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<sst xmlns="http://schemas.openxmlformats.org/spreadsheetml/2006/main" count="3940" uniqueCount="1983">
  <si>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</si>
  <si>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</si>
  <si>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</si>
  <si>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</si>
  <si>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</si>
  <si>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</si>
  <si>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</si>
  <si>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</si>
  <si>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</si>
  <si>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</si>
  <si>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</si>
  <si>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</si>
  <si>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</si>
  <si>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</si>
  <si>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</si>
  <si>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</si>
  <si>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</si>
  <si>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</si>
  <si>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</si>
  <si>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</si>
  <si>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</si>
  <si>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</si>
  <si>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</si>
  <si>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</si>
  <si>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</si>
  <si>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</si>
  <si>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</si>
  <si>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</si>
  <si>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</si>
  <si>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</si>
  <si>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</si>
  <si>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</si>
  <si>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</si>
  <si>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</si>
  <si>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</si>
  <si>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</si>
  <si>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</si>
  <si>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</si>
  <si>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</si>
  <si>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</si>
  <si>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</si>
  <si>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</si>
  <si>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</si>
  <si>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</si>
  <si>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</si>
  <si>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</si>
  <si>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</si>
  <si>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</si>
  <si>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</si>
  <si>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</si>
  <si>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</si>
  <si>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</si>
  <si>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</si>
  <si>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</si>
  <si>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</si>
  <si>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</si>
  <si>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</si>
  <si>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</si>
  <si>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</si>
  <si>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</si>
  <si>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</si>
  <si>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</si>
  <si>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</si>
  <si>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</si>
  <si>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</si>
  <si>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</si>
  <si>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</si>
  <si>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</si>
  <si>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</si>
  <si>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</si>
  <si>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</si>
  <si>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</si>
  <si>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</si>
  <si>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</si>
  <si>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</si>
  <si>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</si>
  <si>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</si>
  <si>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</si>
  <si>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</si>
  <si>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</si>
  <si>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</si>
  <si>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</si>
  <si>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</si>
  <si>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</si>
  <si>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</si>
  <si>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</si>
  <si>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</si>
  <si>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</si>
  <si>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</si>
  <si>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</si>
  <si>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</si>
  <si>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</si>
  <si>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</si>
  <si>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</si>
  <si>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</si>
  <si>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</si>
  <si>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</si>
  <si>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</si>
  <si>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</si>
  <si>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</si>
  <si>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</si>
  <si>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</si>
  <si>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</si>
  <si>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</si>
  <si>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</si>
  <si>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</si>
  <si>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</si>
  <si>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</si>
  <si>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</si>
  <si>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</si>
  <si>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</si>
  <si>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</si>
  <si>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</si>
  <si>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</si>
  <si>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</si>
  <si>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</si>
  <si>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</si>
  <si>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</si>
  <si>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</si>
  <si>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</si>
  <si>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</si>
  <si>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</si>
  <si>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</si>
  <si>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</si>
  <si>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</si>
  <si>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</si>
  <si>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</si>
  <si>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</si>
  <si>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</si>
  <si>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</si>
  <si>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</si>
  <si>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</si>
  <si>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</si>
  <si>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</si>
  <si>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</si>
  <si>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</si>
  <si>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</si>
  <si>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</si>
  <si>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</si>
  <si>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</si>
  <si>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</si>
  <si>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</si>
  <si>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</si>
  <si>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</si>
  <si>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</si>
  <si>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</si>
  <si>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</si>
  <si>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</si>
  <si>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</si>
  <si>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</si>
  <si>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</si>
  <si>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</si>
  <si>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</si>
  <si>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</si>
  <si>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</si>
  <si>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</si>
  <si>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</si>
  <si>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</si>
  <si>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</si>
  <si>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</si>
  <si>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</si>
  <si>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</si>
  <si>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</si>
  <si>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</si>
  <si>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</si>
  <si>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</si>
  <si>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</si>
  <si>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</si>
  <si>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</si>
  <si>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</si>
  <si>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</si>
  <si>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</si>
  <si>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</si>
  <si>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</si>
  <si>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</si>
  <si>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</si>
  <si>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</si>
  <si>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</si>
  <si>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</si>
  <si>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</si>
  <si>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</si>
  <si>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</si>
  <si>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</si>
  <si>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</si>
  <si>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</si>
  <si>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</si>
  <si>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</si>
  <si>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</si>
  <si>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</si>
  <si>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</si>
  <si>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</si>
  <si>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</si>
  <si>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</si>
  <si>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</si>
  <si>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</si>
  <si>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</si>
  <si>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</si>
  <si>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</si>
  <si>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</si>
  <si>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</si>
  <si>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</si>
  <si>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</si>
  <si>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</si>
  <si>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</si>
  <si>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</si>
  <si>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</si>
  <si>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</si>
  <si>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</si>
  <si>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</si>
  <si>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</si>
  <si>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</si>
  <si>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</si>
  <si>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</si>
  <si>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</si>
  <si>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</si>
  <si>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</si>
  <si>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</si>
  <si>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</si>
  <si>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</si>
  <si>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</si>
  <si>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</si>
  <si>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</si>
  <si>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</si>
  <si>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</si>
  <si>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</si>
  <si>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</si>
  <si>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</si>
  <si>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</si>
  <si>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</si>
  <si>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</si>
  <si>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</si>
  <si>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</si>
  <si>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</si>
  <si>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</si>
  <si>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</si>
  <si>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</si>
  <si>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</si>
  <si>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</si>
  <si>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</si>
  <si>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</si>
  <si>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</si>
  <si>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</si>
  <si>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</si>
  <si>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</si>
  <si>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</si>
  <si>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</si>
  <si>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</si>
  <si>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</si>
  <si>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</si>
  <si>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</si>
  <si>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</si>
  <si>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</si>
  <si>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</si>
  <si>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</si>
  <si>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</si>
  <si>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</si>
  <si>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</si>
  <si>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</si>
  <si>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</si>
  <si>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</si>
  <si>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</si>
  <si>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</si>
  <si>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</si>
  <si>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</si>
  <si>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</si>
  <si>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</si>
  <si>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</si>
  <si>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</si>
  <si>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</si>
  <si>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</si>
  <si>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</si>
  <si>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</si>
  <si>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</si>
  <si>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</si>
  <si>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</si>
  <si>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</si>
  <si>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</si>
  <si>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</si>
  <si>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</si>
  <si>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</si>
  <si>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</si>
  <si>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</si>
  <si>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</si>
  <si>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</si>
  <si>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</si>
  <si>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</si>
  <si>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</si>
  <si>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</si>
  <si>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</si>
  <si>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</si>
  <si>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</si>
  <si>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</si>
  <si>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</si>
  <si>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</si>
  <si>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</si>
  <si>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</si>
  <si>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</si>
  <si>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</si>
  <si>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</si>
  <si>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</si>
  <si>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</si>
  <si>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</si>
  <si>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</si>
  <si>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</si>
  <si>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</si>
  <si>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</si>
  <si>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</si>
  <si>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</si>
  <si>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</si>
  <si>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</si>
  <si>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</si>
  <si>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</si>
  <si>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</si>
  <si>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</si>
  <si>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</si>
  <si>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</si>
  <si>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</si>
  <si>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</si>
  <si>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</si>
  <si>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</si>
  <si>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</si>
  <si>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</si>
  <si>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</si>
  <si>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</si>
  <si>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</si>
  <si>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</si>
  <si>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</si>
  <si>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</si>
  <si>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</si>
  <si>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</si>
  <si>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</si>
  <si>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</si>
  <si>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</si>
  <si>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</si>
  <si>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</si>
  <si>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</si>
  <si>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</si>
  <si>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</si>
  <si>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</si>
  <si>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</si>
  <si>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</si>
  <si>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</si>
  <si>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</si>
  <si>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</si>
  <si>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</si>
  <si>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</si>
  <si>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</si>
  <si>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</si>
  <si>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</si>
  <si>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</si>
  <si>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</si>
  <si>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</si>
  <si>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</si>
  <si>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</si>
  <si>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</si>
  <si>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</si>
  <si>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</si>
  <si>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</si>
  <si>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</si>
  <si>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</si>
  <si>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</si>
  <si>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</si>
  <si>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</si>
  <si>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</si>
  <si>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</si>
  <si>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</si>
  <si>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</si>
  <si>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</si>
  <si>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</si>
  <si>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</si>
  <si>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</si>
  <si>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</si>
  <si>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</si>
  <si>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</si>
  <si>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</si>
  <si>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</si>
  <si>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</si>
  <si>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</si>
  <si>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</si>
  <si>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</si>
  <si>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</si>
  <si>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</si>
  <si>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</si>
  <si>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</si>
  <si>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</si>
  <si>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</si>
  <si>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</si>
  <si>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</si>
  <si>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</si>
  <si>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</si>
  <si>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</si>
  <si>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</si>
  <si>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</si>
  <si>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</si>
  <si>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</si>
  <si>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</si>
  <si>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</si>
  <si>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</si>
  <si>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</si>
  <si>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</si>
  <si>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</si>
  <si>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</si>
  <si>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</si>
  <si>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</si>
  <si>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</si>
  <si>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</si>
  <si>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</si>
  <si>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</si>
  <si>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</si>
  <si>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</si>
  <si>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</si>
  <si>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</si>
  <si>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</si>
  <si>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</si>
  <si>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</si>
  <si>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</si>
  <si>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</si>
  <si>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</si>
  <si>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</si>
  <si>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</si>
  <si>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</si>
  <si>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</si>
  <si>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</si>
  <si>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</si>
  <si>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</si>
  <si>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</si>
  <si>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</si>
  <si>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</si>
  <si>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</si>
  <si>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</si>
  <si>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</si>
  <si>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</si>
  <si>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</si>
  <si>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</si>
  <si>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</si>
  <si>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</si>
  <si>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</si>
  <si>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</si>
  <si>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</si>
  <si>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</si>
  <si>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</si>
  <si>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</si>
  <si>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</si>
  <si>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</si>
  <si>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</si>
  <si>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</si>
  <si>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</si>
  <si>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</si>
  <si>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</si>
  <si>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</si>
  <si>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</si>
  <si>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</si>
  <si>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</si>
  <si>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</si>
  <si>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</si>
  <si>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</si>
  <si>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</si>
  <si>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</si>
  <si>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</si>
  <si>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</si>
  <si>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</si>
  <si>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</si>
  <si>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</si>
  <si>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</si>
  <si>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</si>
  <si>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</si>
  <si>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</si>
  <si>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</si>
  <si>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</si>
  <si>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</si>
  <si>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</si>
  <si>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</si>
  <si>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</si>
  <si>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</si>
  <si>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</si>
  <si>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</si>
  <si>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</si>
  <si>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</si>
  <si>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</si>
  <si>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</si>
  <si>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</si>
  <si>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</si>
  <si>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</si>
  <si>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</si>
  <si>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</si>
  <si>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</si>
  <si>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</si>
  <si>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</si>
  <si>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</si>
  <si>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</si>
  <si>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</si>
  <si>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</si>
  <si>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</si>
  <si>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</si>
  <si>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</si>
  <si>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</si>
  <si>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</si>
  <si>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</si>
  <si>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</si>
  <si>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</si>
  <si>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</si>
  <si>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</si>
  <si>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</si>
  <si>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</si>
  <si>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</si>
  <si>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</si>
  <si>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</si>
  <si>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</si>
  <si>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</si>
  <si>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</si>
  <si>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</si>
  <si>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</si>
  <si>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</si>
  <si>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</si>
  <si>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</si>
  <si>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</si>
  <si>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</si>
  <si>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</si>
  <si>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</si>
  <si>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</si>
  <si>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</si>
  <si>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</si>
  <si>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</si>
  <si>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</si>
  <si>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</si>
  <si>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</si>
  <si>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</si>
  <si>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</si>
  <si>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</si>
  <si>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</si>
  <si>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</si>
  <si>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</si>
  <si>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</si>
  <si>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</si>
  <si>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</si>
  <si>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</si>
  <si>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</si>
  <si>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</si>
  <si>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</si>
  <si>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</si>
  <si>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</si>
  <si>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</si>
  <si>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</si>
  <si>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</si>
  <si>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</si>
  <si>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</si>
  <si>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</si>
  <si>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</si>
  <si>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</si>
  <si>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</si>
  <si>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</si>
  <si>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</si>
  <si>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</si>
  <si>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</si>
  <si>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</si>
  <si>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</si>
  <si>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</si>
  <si>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</si>
  <si>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</si>
  <si>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</si>
  <si>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</si>
  <si>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</si>
  <si>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</si>
  <si>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</si>
  <si>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</si>
  <si>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</si>
  <si>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</si>
  <si>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</si>
  <si>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</si>
  <si>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</si>
  <si>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</si>
  <si>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</si>
  <si>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</si>
  <si>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</si>
  <si>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</si>
  <si>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</si>
  <si>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</si>
  <si>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</si>
  <si>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</si>
  <si>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</si>
  <si>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</si>
  <si>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</si>
  <si>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</si>
  <si>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</si>
  <si>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</si>
  <si>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</si>
  <si>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</si>
  <si>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</si>
  <si>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</si>
  <si>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</si>
  <si>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</si>
  <si>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</si>
  <si>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</si>
  <si>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</si>
  <si>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</si>
  <si>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</si>
  <si>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</si>
  <si>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</si>
  <si>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</si>
  <si>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</si>
  <si>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</si>
  <si>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</si>
  <si>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</si>
  <si>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</si>
  <si>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</si>
  <si>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</si>
  <si>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</si>
  <si>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</si>
  <si>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</si>
  <si>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</si>
  <si>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</si>
  <si>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</si>
  <si>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</si>
  <si>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</si>
  <si>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</si>
  <si>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</si>
  <si>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</si>
  <si>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</si>
  <si>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</si>
  <si>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</si>
  <si>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</si>
  <si>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</si>
  <si>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</si>
  <si>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</si>
  <si>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</si>
  <si>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</si>
  <si>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</si>
  <si>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</si>
  <si>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</si>
  <si>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</si>
  <si>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</si>
  <si>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</si>
  <si>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</si>
  <si>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</si>
  <si>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</si>
  <si>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</si>
  <si>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</si>
  <si>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</si>
  <si>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</si>
  <si>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</si>
  <si>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</si>
  <si>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</si>
  <si>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</si>
  <si>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</si>
  <si>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</si>
  <si>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</si>
  <si>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</si>
  <si>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</si>
  <si>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</si>
  <si>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</si>
  <si>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</si>
  <si>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</si>
  <si>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</si>
  <si>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</si>
  <si>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</si>
  <si>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</si>
  <si>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</si>
  <si>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</si>
  <si>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</si>
  <si>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</si>
  <si>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</si>
  <si>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</si>
  <si>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</si>
  <si>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</si>
  <si>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</si>
  <si>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</si>
  <si>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</si>
  <si>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</si>
  <si>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</si>
  <si>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</si>
  <si>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</si>
  <si>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</si>
  <si>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</si>
  <si>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</si>
  <si>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</si>
  <si>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</si>
  <si>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</si>
  <si>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</si>
  <si>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</si>
  <si>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</si>
  <si>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</si>
  <si>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</si>
  <si>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</si>
  <si>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</si>
  <si>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</si>
  <si>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</si>
  <si>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</si>
  <si>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</si>
  <si>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</si>
  <si>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</si>
  <si>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</si>
  <si>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</si>
  <si>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</si>
  <si>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</si>
  <si>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</si>
  <si>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</si>
  <si>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</si>
  <si>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</si>
  <si>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</si>
  <si>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</si>
  <si>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</si>
  <si>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</si>
  <si>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</si>
  <si>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</si>
  <si>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</si>
  <si>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</si>
  <si>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</si>
  <si>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</si>
  <si>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</si>
  <si>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</si>
  <si>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</si>
  <si>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</si>
  <si>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</si>
  <si>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</si>
  <si>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</si>
  <si>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</si>
  <si>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</si>
  <si>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</si>
  <si>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</si>
  <si>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</si>
  <si>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</si>
  <si>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</si>
  <si>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</si>
  <si>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</si>
  <si>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</si>
  <si>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</si>
  <si>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</si>
  <si>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</si>
  <si>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</si>
  <si>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</si>
  <si>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</si>
  <si>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</si>
  <si>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</si>
  <si>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</si>
  <si>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</si>
  <si>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</si>
  <si>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</si>
  <si>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</si>
  <si>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</si>
  <si>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</si>
  <si>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</si>
  <si>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</si>
  <si>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</si>
  <si>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</si>
  <si>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</si>
  <si>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</si>
  <si>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</si>
  <si>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</si>
  <si>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</si>
  <si>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</si>
  <si>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</si>
  <si>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</si>
  <si>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</si>
  <si>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</si>
  <si>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</si>
  <si>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</si>
  <si>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</si>
  <si>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</si>
  <si>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</si>
  <si>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</si>
  <si>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</si>
  <si>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</si>
  <si>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</si>
  <si>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</si>
  <si>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</si>
  <si>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</si>
  <si>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</si>
  <si>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</si>
  <si>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</si>
  <si>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</si>
  <si>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</si>
  <si>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</si>
  <si>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</si>
  <si>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</si>
  <si>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</si>
  <si>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</si>
  <si>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</si>
  <si>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</si>
  <si>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</si>
  <si>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</si>
  <si>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</si>
  <si>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</si>
  <si>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</si>
  <si>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</si>
  <si>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</si>
  <si>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</si>
  <si>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</si>
  <si>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</si>
  <si>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</si>
  <si>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</si>
  <si>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</si>
  <si>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</si>
  <si>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</si>
  <si>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</si>
  <si>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</si>
  <si>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</si>
  <si>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</si>
  <si>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</si>
  <si>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</si>
  <si>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</si>
  <si>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</si>
  <si>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</si>
  <si>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</si>
  <si>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</si>
  <si>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</si>
  <si>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</si>
  <si>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</si>
  <si>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</si>
  <si>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</si>
  <si>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</si>
  <si>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</si>
  <si>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</si>
  <si>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</si>
  <si>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</si>
  <si>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</si>
  <si>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</si>
  <si>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</si>
  <si>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</si>
  <si>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</si>
  <si>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</si>
  <si>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</si>
  <si>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</si>
  <si>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</si>
  <si>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</si>
  <si>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</si>
  <si>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</si>
  <si>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</si>
  <si>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</si>
  <si>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</si>
  <si>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</si>
  <si>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</si>
  <si>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</si>
  <si>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</si>
  <si>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</si>
  <si>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</si>
  <si>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</si>
  <si>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</si>
  <si>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</si>
  <si>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</si>
  <si>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</si>
  <si>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</si>
  <si>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</si>
  <si>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</si>
  <si>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</si>
  <si>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</si>
  <si>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</si>
  <si>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</si>
  <si>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</si>
  <si>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</si>
  <si>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</si>
  <si>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</si>
  <si>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</si>
  <si>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</si>
  <si>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</si>
  <si>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</si>
  <si>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</si>
  <si>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</si>
  <si>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</si>
  <si>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</si>
  <si>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</si>
  <si>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</si>
  <si>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</si>
  <si>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</si>
  <si>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</si>
  <si>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</si>
  <si>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</si>
  <si>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</si>
  <si>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</si>
  <si>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</si>
  <si>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</si>
  <si>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</si>
  <si>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</si>
  <si>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</si>
  <si>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</si>
  <si>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</si>
  <si>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</si>
  <si>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</si>
  <si>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</si>
  <si>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</si>
  <si>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</si>
  <si>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</si>
  <si>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</si>
  <si>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</si>
  <si>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</si>
  <si>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</si>
  <si>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</si>
  <si>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</si>
  <si>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</si>
  <si>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</si>
  <si>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</si>
  <si>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</si>
  <si>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</si>
  <si>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</si>
  <si>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</si>
  <si>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</si>
  <si>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</si>
  <si>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</si>
  <si>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</si>
  <si>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</si>
  <si>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</si>
  <si>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</si>
  <si>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</si>
  <si>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</si>
  <si>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</si>
  <si>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</si>
  <si>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</si>
  <si>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</si>
  <si>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</si>
  <si>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</si>
  <si>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</si>
  <si>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</si>
  <si>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</si>
  <si>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</si>
  <si>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</si>
  <si>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</si>
  <si>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</si>
  <si>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</si>
  <si>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</si>
  <si>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</si>
  <si>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</si>
  <si>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</si>
  <si>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</si>
  <si>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</si>
  <si>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</si>
  <si>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</si>
  <si>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</si>
  <si>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</si>
  <si>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</si>
  <si>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</si>
  <si>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</si>
  <si>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</si>
  <si>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</si>
  <si>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</si>
  <si>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</si>
  <si>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</si>
  <si>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</si>
  <si>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</si>
  <si>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</si>
  <si>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</si>
  <si>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</si>
  <si>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</si>
  <si>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</si>
  <si>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</si>
  <si>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</si>
  <si>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</si>
  <si>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</si>
  <si>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</si>
  <si>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</si>
  <si>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</si>
  <si>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</si>
  <si>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</si>
  <si>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</si>
  <si>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</si>
  <si>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</si>
  <si>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</si>
  <si>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</si>
  <si>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</si>
  <si>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</si>
  <si>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</si>
  <si>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</si>
  <si>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</si>
  <si>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</si>
  <si>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</si>
  <si>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</si>
  <si>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</si>
  <si>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</si>
  <si>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</si>
  <si>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</si>
  <si>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</si>
  <si>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</si>
  <si>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</si>
  <si>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</si>
  <si>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</si>
  <si>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</si>
  <si>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</si>
  <si>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</si>
  <si>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</si>
  <si>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</si>
  <si>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</si>
  <si>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</si>
  <si>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</si>
  <si>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</si>
  <si>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</si>
  <si>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</si>
  <si>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</si>
  <si>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</si>
  <si>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</si>
  <si>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</si>
  <si>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</si>
  <si>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</si>
  <si>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</si>
  <si>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</si>
  <si>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</si>
  <si>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</si>
  <si>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</si>
  <si>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</si>
  <si>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</si>
  <si>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</si>
  <si>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</si>
  <si>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</si>
  <si>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</si>
  <si>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</si>
  <si>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</si>
  <si>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</si>
  <si>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</si>
  <si>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</si>
  <si>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</si>
  <si>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</si>
  <si>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</si>
  <si>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</si>
  <si>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</si>
  <si>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</si>
  <si>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</si>
  <si>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</si>
  <si>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</si>
  <si>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</si>
  <si>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</si>
  <si>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</si>
  <si>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</si>
  <si>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</si>
  <si>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</si>
  <si>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</si>
  <si>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</si>
  <si>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</si>
  <si>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</si>
  <si>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</si>
  <si>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</si>
  <si>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</si>
  <si>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</si>
  <si>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</si>
  <si>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</si>
  <si>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</si>
  <si>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</si>
  <si>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</si>
  <si>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</si>
  <si>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</si>
  <si>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</si>
  <si>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</si>
  <si>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</si>
  <si>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</si>
  <si>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</si>
  <si>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</si>
  <si>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</si>
  <si>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</si>
  <si>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</si>
  <si>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</si>
  <si>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</si>
  <si>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</si>
  <si>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</si>
  <si>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</si>
  <si>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</si>
  <si>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</si>
  <si>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</si>
  <si>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</si>
  <si>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</si>
  <si>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</si>
  <si>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</si>
  <si>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</si>
  <si>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</si>
  <si>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</si>
  <si>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</si>
  <si>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</si>
  <si>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</si>
  <si>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</si>
  <si>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</si>
  <si>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</si>
  <si>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</si>
  <si>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</si>
  <si>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</si>
  <si>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</si>
  <si>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</si>
  <si>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</si>
  <si>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</si>
  <si>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</si>
  <si>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</si>
  <si>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</si>
  <si>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</si>
  <si>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</si>
  <si>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</si>
  <si>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</si>
  <si>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</si>
  <si>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</si>
  <si>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</si>
  <si>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</si>
  <si>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</si>
  <si>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</si>
  <si>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</si>
  <si>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</si>
  <si>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</si>
  <si>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</si>
  <si>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</si>
  <si>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</si>
  <si>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</si>
  <si>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</si>
  <si>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</si>
  <si>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</si>
  <si>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</si>
  <si>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</si>
  <si>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</si>
  <si>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</si>
  <si>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</si>
  <si>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</si>
  <si>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</si>
  <si>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</si>
  <si>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</si>
  <si>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</si>
  <si>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</si>
  <si>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</si>
  <si>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</si>
  <si>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</si>
  <si>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</si>
  <si>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</si>
  <si>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</si>
  <si>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</si>
  <si>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</si>
  <si>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</si>
  <si>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</si>
  <si>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</si>
  <si>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</si>
  <si>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</si>
  <si>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</si>
  <si>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</si>
  <si>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</si>
  <si>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</si>
  <si>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</si>
  <si>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</si>
  <si>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</si>
  <si>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</si>
  <si>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</si>
  <si>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</si>
  <si>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</si>
  <si>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</si>
  <si>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</si>
  <si>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</si>
  <si>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</si>
  <si>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</si>
  <si>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</si>
  <si>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</si>
  <si>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</si>
  <si>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</si>
  <si>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</si>
  <si>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</si>
  <si>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</si>
  <si>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</si>
  <si>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</si>
  <si>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</si>
  <si>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</si>
  <si>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</si>
  <si>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</si>
  <si>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</si>
  <si>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</si>
  <si>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</si>
  <si>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</si>
  <si>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</si>
  <si>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</si>
  <si>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</si>
  <si>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</si>
  <si>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</si>
  <si>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</si>
  <si>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</si>
  <si>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</si>
  <si>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</si>
  <si>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</si>
  <si>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</si>
  <si>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</si>
  <si>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</si>
  <si>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</si>
  <si>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</si>
  <si>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</si>
  <si>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</si>
  <si>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</si>
  <si>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</si>
  <si>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</si>
  <si>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</si>
  <si>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</si>
  <si>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</si>
  <si>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</si>
  <si>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</si>
  <si>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</si>
  <si>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</si>
  <si>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</si>
  <si>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</si>
  <si>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</si>
  <si>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</si>
  <si>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</si>
  <si>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</si>
  <si>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</si>
  <si>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</si>
  <si>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</si>
  <si>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</si>
  <si>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</si>
  <si>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</si>
  <si>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</si>
  <si>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</si>
  <si>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</si>
  <si>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</si>
  <si>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</si>
  <si>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</si>
  <si>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</si>
  <si>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</si>
  <si>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</si>
  <si>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</si>
  <si>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</si>
  <si>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</si>
  <si>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</si>
  <si>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</si>
  <si>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</si>
  <si>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</si>
  <si>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</si>
  <si>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</si>
  <si>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</si>
  <si>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</si>
  <si>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</si>
  <si>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</si>
  <si>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</si>
  <si>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</si>
  <si>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</si>
  <si>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</si>
  <si>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</si>
  <si>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</si>
  <si>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</si>
  <si>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</si>
  <si>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</si>
  <si>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</si>
  <si>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</si>
  <si>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</si>
  <si>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</si>
  <si>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</si>
  <si>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</si>
  <si>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</si>
  <si>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</si>
  <si>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</si>
  <si>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</si>
  <si>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</si>
  <si>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</si>
  <si>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</si>
  <si>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</si>
  <si>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</si>
  <si>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</si>
  <si>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</si>
  <si>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</si>
  <si>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</si>
  <si>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</si>
  <si>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</si>
  <si>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</si>
  <si>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</si>
  <si>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</si>
  <si>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</si>
  <si>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</si>
  <si>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</si>
  <si>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</si>
  <si>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</si>
  <si>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</si>
  <si>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</si>
  <si>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</si>
  <si>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</si>
  <si>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</si>
  <si>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</si>
  <si>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</si>
  <si>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</si>
  <si>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</si>
  <si>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</si>
  <si>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</si>
  <si>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</si>
  <si>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</si>
  <si>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</si>
  <si>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</si>
  <si>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</si>
  <si>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</si>
  <si>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</si>
  <si>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</si>
  <si>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</si>
  <si>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</si>
  <si>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</si>
  <si>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</si>
  <si>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</si>
  <si>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</si>
  <si>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</si>
  <si>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</si>
  <si>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</si>
  <si>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</si>
  <si>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</si>
  <si>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</si>
  <si>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</si>
  <si>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</si>
  <si>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</si>
  <si>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</si>
  <si>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</si>
  <si>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</si>
  <si>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</si>
  <si>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</si>
  <si>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</si>
  <si>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</si>
  <si>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</si>
  <si>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</si>
  <si>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</si>
  <si>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</si>
  <si>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</si>
  <si>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</si>
  <si>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</si>
  <si>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</si>
  <si>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</si>
  <si>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</si>
  <si>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</si>
  <si>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</si>
  <si>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</si>
  <si>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</si>
  <si>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</si>
  <si>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</si>
  <si>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</si>
  <si>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</si>
  <si>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</si>
  <si>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</si>
  <si>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</si>
  <si>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</si>
  <si>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</si>
  <si>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</si>
  <si>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</si>
  <si>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</si>
  <si>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</si>
  <si>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</si>
  <si>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</si>
  <si>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</si>
  <si>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</si>
  <si>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</si>
  <si>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</si>
  <si>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</si>
  <si>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</si>
  <si>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</si>
  <si>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</si>
  <si>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</si>
  <si>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</si>
  <si>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</si>
  <si>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</si>
  <si>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</si>
  <si>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</si>
  <si>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</si>
  <si>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</si>
  <si>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</si>
  <si>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</si>
  <si>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</si>
  <si>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</si>
  <si>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</si>
  <si>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</si>
  <si>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</si>
  <si>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</si>
  <si>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</si>
  <si>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</si>
  <si>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</si>
  <si>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</si>
  <si>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</si>
  <si>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</si>
  <si>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</si>
  <si>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</si>
  <si>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</si>
  <si>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</si>
  <si>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</si>
  <si>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</si>
  <si>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</si>
  <si>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</si>
  <si>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</si>
  <si>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</si>
  <si>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</si>
  <si>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</si>
  <si>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</si>
  <si>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</si>
  <si>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</si>
  <si>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</si>
  <si>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</si>
  <si>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</si>
  <si>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</si>
  <si>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</si>
  <si>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</si>
  <si>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</si>
  <si>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</si>
  <si>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</si>
  <si>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</si>
  <si>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</si>
  <si>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</si>
  <si>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</si>
  <si>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</si>
  <si>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</si>
  <si>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</si>
  <si>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</si>
  <si>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</si>
  <si>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</si>
  <si>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</si>
  <si>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</si>
  <si>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</si>
  <si>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</si>
  <si>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</si>
  <si>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</si>
  <si>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</si>
  <si>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</si>
  <si>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</si>
  <si>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</si>
  <si>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</si>
  <si>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</si>
  <si>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</si>
  <si>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</si>
  <si>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</si>
  <si>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</si>
  <si>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</si>
  <si>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</si>
  <si>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</si>
  <si>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</si>
  <si>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</si>
  <si>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</si>
  <si>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</si>
  <si>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</si>
  <si>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</si>
  <si>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</si>
  <si>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</si>
  <si>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</si>
  <si>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</si>
  <si>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</si>
  <si>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</si>
  <si>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</si>
  <si>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</si>
  <si>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</si>
  <si>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</si>
  <si>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</si>
  <si>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</si>
  <si>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</si>
  <si>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</si>
  <si>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</si>
  <si>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</si>
  <si>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</si>
  <si>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</si>
  <si>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</si>
  <si>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</si>
  <si>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</si>
  <si>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</si>
  <si>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</si>
  <si>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</si>
  <si>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</si>
  <si>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</si>
  <si>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</si>
  <si>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</si>
  <si>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</si>
  <si>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</si>
  <si>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</si>
  <si>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</si>
  <si>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</si>
  <si>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</si>
  <si>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</si>
  <si>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</si>
  <si>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</si>
  <si>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</si>
  <si>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</si>
  <si>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</si>
  <si>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</si>
  <si>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</si>
  <si>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</si>
  <si>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</si>
  <si>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</si>
  <si>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</si>
  <si>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</si>
  <si>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</si>
  <si>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</si>
  <si>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</si>
  <si>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</si>
  <si>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</si>
  <si>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</si>
  <si>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</si>
  <si>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</si>
  <si>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</si>
  <si>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</si>
  <si>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</si>
  <si>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</si>
  <si>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</si>
  <si>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</si>
  <si>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</si>
  <si>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</si>
  <si>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</si>
  <si>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</si>
  <si>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</si>
  <si>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</si>
  <si>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</si>
  <si>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</si>
  <si>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</si>
  <si>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</si>
  <si>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</si>
  <si>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</si>
  <si>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</si>
  <si>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</si>
  <si>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</si>
  <si>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</si>
  <si>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</si>
  <si>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</si>
  <si>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</si>
  <si>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</si>
  <si>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</si>
  <si>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</si>
  <si>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</si>
  <si>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</si>
  <si>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</si>
  <si>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</si>
  <si>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</si>
  <si>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</si>
  <si>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</si>
  <si>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</si>
  <si>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</si>
  <si>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</si>
  <si>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</si>
  <si>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</si>
  <si>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</si>
  <si>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</si>
  <si>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</si>
  <si>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</si>
  <si>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</si>
  <si>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</si>
  <si>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</si>
  <si>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</si>
  <si>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</si>
  <si>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</si>
  <si>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</si>
  <si>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</si>
  <si>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</si>
  <si>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</si>
  <si>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</si>
  <si>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</si>
  <si>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</si>
  <si>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</si>
  <si>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</si>
  <si>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</si>
  <si>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</si>
  <si>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</si>
  <si>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</si>
  <si>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</si>
  <si>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</si>
  <si>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</si>
  <si>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</si>
  <si>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</si>
  <si>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</si>
  <si>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</si>
  <si>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</si>
  <si>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</si>
  <si>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</si>
  <si>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</si>
  <si>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</si>
  <si>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</si>
  <si>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</si>
  <si>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</si>
  <si>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</si>
  <si>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</si>
  <si>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</si>
  <si>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</si>
  <si>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</si>
  <si>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</si>
  <si>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</si>
  <si>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</si>
  <si>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</si>
  <si>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</si>
  <si>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</si>
  <si>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</si>
  <si>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</si>
  <si>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</si>
  <si>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</si>
  <si>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</si>
  <si>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</si>
  <si>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</si>
  <si>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</si>
  <si>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</si>
  <si>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</si>
  <si>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</si>
  <si>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</si>
  <si>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</si>
  <si>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</si>
  <si>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</si>
  <si>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</si>
  <si>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</si>
  <si>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</si>
  <si>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</si>
  <si>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</si>
  <si>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</si>
  <si>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</si>
  <si>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</si>
  <si>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</si>
  <si>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</si>
  <si>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</si>
  <si>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</si>
  <si>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</si>
  <si>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</si>
  <si>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</si>
  <si>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</si>
  <si>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</si>
  <si>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</si>
  <si>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</si>
  <si>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</si>
  <si>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</si>
  <si>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</si>
  <si>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</si>
  <si>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</si>
  <si>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</si>
  <si>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</si>
  <si>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</si>
  <si>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</si>
  <si>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</si>
  <si>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</si>
  <si>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</si>
  <si>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</si>
  <si>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</si>
  <si>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</si>
  <si>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</si>
  <si>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</si>
  <si>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</si>
  <si>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</si>
  <si>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</si>
  <si>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</si>
  <si>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</si>
  <si>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</si>
  <si>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</si>
  <si>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</si>
  <si>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</si>
  <si>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</si>
  <si>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</si>
  <si>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</si>
  <si>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</si>
  <si>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</si>
  <si>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</si>
  <si>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</si>
  <si>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</si>
  <si>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</si>
  <si>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</si>
  <si>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</si>
  <si>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</si>
  <si>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</si>
  <si>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</si>
  <si>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</si>
  <si>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</si>
  <si>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</si>
  <si>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</si>
  <si>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</si>
  <si>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</si>
  <si>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</si>
  <si>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</si>
  <si>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</si>
  <si>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</si>
  <si>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</si>
  <si>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</si>
  <si>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</si>
  <si>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</si>
  <si>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</si>
  <si>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</si>
  <si>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</si>
  <si>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</si>
  <si>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</si>
  <si>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</si>
  <si>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</si>
  <si>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</si>
  <si>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</si>
  <si>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</si>
  <si>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</si>
  <si>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</si>
  <si>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</si>
  <si>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</si>
  <si>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</si>
  <si>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</si>
  <si>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</si>
  <si>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</si>
  <si>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</si>
  <si>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</si>
  <si>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</si>
  <si>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</si>
  <si>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</si>
  <si>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</si>
  <si>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</si>
  <si>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</si>
  <si>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</si>
  <si>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</si>
  <si>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</si>
  <si>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</si>
  <si>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</si>
  <si>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</si>
  <si>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</si>
  <si>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</si>
  <si>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</si>
  <si>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</si>
  <si>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</si>
  <si>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</si>
  <si>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</si>
  <si>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</si>
  <si>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</si>
  <si>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</si>
  <si>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</si>
  <si>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</si>
  <si>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</si>
  <si>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</si>
  <si>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</si>
  <si>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</si>
  <si>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</si>
  <si>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</si>
  <si>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</si>
  <si>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</si>
  <si>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</si>
  <si>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</si>
  <si>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</si>
  <si>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</si>
  <si>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</si>
  <si>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</si>
  <si>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</si>
  <si>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</si>
  <si>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</si>
  <si>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</si>
  <si>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</si>
  <si>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</si>
  <si>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</si>
  <si>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</si>
  <si>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</si>
  <si>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</si>
  <si>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</si>
  <si>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</si>
  <si>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</si>
  <si>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</si>
  <si>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</si>
  <si>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</si>
  <si>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</si>
  <si>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</si>
  <si>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</si>
  <si>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</si>
  <si>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</si>
  <si>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</si>
  <si>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</si>
  <si>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</si>
  <si>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</si>
  <si>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</si>
  <si>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</si>
  <si>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</si>
  <si>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</si>
  <si>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</si>
  <si>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</si>
  <si>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</si>
  <si>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</si>
  <si>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</si>
  <si>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</si>
  <si>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</si>
  <si>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</si>
  <si>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</si>
  <si>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</si>
  <si>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</si>
  <si>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</si>
  <si>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</si>
  <si>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</si>
  <si>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</si>
  <si>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</si>
  <si>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</si>
  <si>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</si>
  <si>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</si>
  <si>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</si>
  <si>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</si>
  <si>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</si>
  <si>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</si>
  <si>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</si>
  <si>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</si>
  <si>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</si>
  <si>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</si>
  <si>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</si>
  <si>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</si>
  <si>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</si>
  <si>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</si>
  <si>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</si>
  <si>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</si>
  <si>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</si>
  <si>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</si>
  <si>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</si>
  <si>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</si>
  <si>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</si>
  <si>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</si>
  <si>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</si>
  <si>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</si>
  <si>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</si>
  <si>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</si>
  <si>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</si>
  <si>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</si>
  <si>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</si>
  <si>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</si>
  <si>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</si>
  <si>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</si>
  <si>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WARREN TWP</t>
  </si>
  <si>
    <t>SPARTA TWP</t>
  </si>
  <si>
    <t>BAYONNE CITY</t>
  </si>
  <si>
    <t>LINDEN CITY</t>
  </si>
  <si>
    <t>See Hardwick Twp.</t>
  </si>
  <si>
    <t>MONROE TWP</t>
  </si>
  <si>
    <t>RINGWOOD BORO</t>
  </si>
  <si>
    <t>RED BANK BORO</t>
  </si>
  <si>
    <t>COLLINGSWOOD BORO</t>
  </si>
  <si>
    <t>PLEASANTVILLE CITY</t>
  </si>
  <si>
    <t>BYRAM TWP</t>
  </si>
  <si>
    <t>PLAINFIELD CITY</t>
  </si>
  <si>
    <t>WALL TWP</t>
  </si>
  <si>
    <t>HAMMONTON TOWN</t>
  </si>
  <si>
    <t>RUTHERFORD BORO</t>
  </si>
  <si>
    <t>GLOUCESTER TWP</t>
  </si>
  <si>
    <t>METUCHEN BORO</t>
  </si>
  <si>
    <t>MOUNTAINSIDE BORO</t>
  </si>
  <si>
    <t>SPRINGFIELD TWP</t>
  </si>
  <si>
    <t>CHESTER TWP</t>
  </si>
  <si>
    <t>WANTAGE TWP</t>
  </si>
  <si>
    <t>PEMBERTON TWP</t>
  </si>
  <si>
    <t>ENGLEWOOD CITY</t>
  </si>
  <si>
    <t>GLEN ROCK BORO</t>
  </si>
  <si>
    <t>WASHINGTON TWP</t>
  </si>
  <si>
    <t>CLINTON TWP</t>
  </si>
  <si>
    <t>ROCHELLE PARK TWP</t>
  </si>
  <si>
    <t>NEWARK CITY</t>
  </si>
  <si>
    <t>CLARK TWP</t>
  </si>
  <si>
    <t>SUMMIT CITY</t>
  </si>
  <si>
    <t>BRANCHBURG TWP</t>
  </si>
  <si>
    <t>CLIFFSIDE PARK BORO</t>
  </si>
  <si>
    <t>HADDON TWP</t>
  </si>
  <si>
    <t>GLEN RIDGE BORO</t>
  </si>
  <si>
    <t>TOTOWA BORO</t>
  </si>
  <si>
    <t>HARRISON TWP</t>
  </si>
  <si>
    <t>EAST BRUNSWICK TWP</t>
  </si>
  <si>
    <t>PENNSVILLE TWP</t>
  </si>
  <si>
    <t>MANVILLE BORO</t>
  </si>
  <si>
    <t>FRANKLIN BORO</t>
  </si>
  <si>
    <t>TABERNACLE TWP</t>
  </si>
  <si>
    <t>WANAQUE BORO</t>
  </si>
  <si>
    <t>OGDENSBURG BORO</t>
  </si>
  <si>
    <t>DUMONT BORO</t>
  </si>
  <si>
    <t>GARFIELD CITY</t>
  </si>
  <si>
    <t>WESTWOOD BORO</t>
  </si>
  <si>
    <t>WOODCLIFF LAKE BORO</t>
  </si>
  <si>
    <t>CAMDEN CITY</t>
  </si>
  <si>
    <t>NETCONG BORO</t>
  </si>
  <si>
    <t>LAKEWOOD TWP</t>
  </si>
  <si>
    <t>NORTH HALEDON BORO</t>
  </si>
  <si>
    <t>BERNARDS TWP</t>
  </si>
  <si>
    <t>RIVER EDGE BORO</t>
  </si>
  <si>
    <t>TENAFLY BORO</t>
  </si>
  <si>
    <t>BRIELLE BORO</t>
  </si>
  <si>
    <t>COLTS NECK TOWNSHIP</t>
  </si>
  <si>
    <t>CHATHAM BORO</t>
  </si>
  <si>
    <t>HANOVER TWP</t>
  </si>
  <si>
    <t>TWP OF BARNEGAT</t>
  </si>
  <si>
    <t>HARDYSTON TWP</t>
  </si>
  <si>
    <t>EVESHAM TWP</t>
  </si>
  <si>
    <t>LEBANON TWP</t>
  </si>
  <si>
    <t>DENVILLE TWP</t>
  </si>
  <si>
    <t>JEFFERSON TWP</t>
  </si>
  <si>
    <t>LONG HILL TWP</t>
  </si>
  <si>
    <t>STAFFORD TWP</t>
  </si>
  <si>
    <t>FRANKFORD TWP</t>
  </si>
  <si>
    <t>ATLANTIC CITY</t>
  </si>
  <si>
    <t>EAST RUTHERFORD BORO</t>
  </si>
  <si>
    <t>HACKENSACK CITY</t>
  </si>
  <si>
    <t>UPPER TWP</t>
  </si>
  <si>
    <t>ORANGE CITY</t>
  </si>
  <si>
    <t>WEST WINDSOR TWP</t>
  </si>
  <si>
    <t>TINTON FALLS BORO</t>
  </si>
  <si>
    <t>BEACHWOOD BORO</t>
  </si>
  <si>
    <t>HAWTHORNE BORO</t>
  </si>
  <si>
    <t>PATERSON CITY</t>
  </si>
  <si>
    <t>HOPATCONG BORO</t>
  </si>
  <si>
    <t>NORTHFIELD CITY</t>
  </si>
  <si>
    <t>VENTNOR CITY</t>
  </si>
  <si>
    <t>MAPLEWOOD TWP</t>
  </si>
  <si>
    <t>ASBURY PARK CITY</t>
  </si>
  <si>
    <t>BOONTON TOWN</t>
  </si>
  <si>
    <t>BUTLER BORO</t>
  </si>
  <si>
    <t>HARDING TWP</t>
  </si>
  <si>
    <t>BRICK TWP</t>
  </si>
  <si>
    <t>MONTGOMERY TWP</t>
  </si>
  <si>
    <t>PHILLIPSBURG TOWN</t>
  </si>
  <si>
    <t>FAIRVIEW BORO</t>
  </si>
  <si>
    <t>WALDWICK BORO</t>
  </si>
  <si>
    <t>SOUTHAMPTON TWP</t>
  </si>
  <si>
    <t>JERSEY CITY</t>
  </si>
  <si>
    <t>WEST NEW YORK TOWN</t>
  </si>
  <si>
    <t>EAST AMWELL TWP</t>
  </si>
  <si>
    <t>NEWTON TOWN</t>
  </si>
  <si>
    <t>MARGATE CITY</t>
  </si>
  <si>
    <t>WOOD-RIDGE BORO</t>
  </si>
  <si>
    <t>GREENWICH TWP</t>
  </si>
  <si>
    <t>MILLVILLE CITY</t>
  </si>
  <si>
    <t>UPPER DEERFIELD TWP</t>
  </si>
  <si>
    <t>CEDAR GROVE TWP</t>
  </si>
  <si>
    <t>FAIRFIELD BORO</t>
  </si>
  <si>
    <t>PENNINGTON BORO</t>
  </si>
  <si>
    <t>SOUTH AMBOY CITY</t>
  </si>
  <si>
    <t>SEA GIRT BORO</t>
  </si>
  <si>
    <t>PEQUANNOCK TWP</t>
  </si>
  <si>
    <t>ROCKAWAY BORO</t>
  </si>
  <si>
    <t>BERNARDSVILLE BORO</t>
  </si>
  <si>
    <t>KNOWLTON TWP</t>
  </si>
  <si>
    <t>20180208</t>
  </si>
  <si>
    <t>See Hardwick</t>
  </si>
  <si>
    <t>BRIGANTINE CITY</t>
  </si>
  <si>
    <t>LINWOOD CITY</t>
  </si>
  <si>
    <t>EDGEWATER BORO</t>
  </si>
  <si>
    <t>EMERSON BORO</t>
  </si>
  <si>
    <t>FAIR LAWN BORO</t>
  </si>
  <si>
    <t>HASBROUCK HEIGHTS BORO</t>
  </si>
  <si>
    <t>HILLSDALE BORO</t>
  </si>
  <si>
    <t>LYNDHURST TWP</t>
  </si>
  <si>
    <t>ORADELL BORO</t>
  </si>
  <si>
    <t>WALLINGTON BORO</t>
  </si>
  <si>
    <t>BURLINGTON TWP</t>
  </si>
  <si>
    <t>LUMBERTON TWP</t>
  </si>
  <si>
    <t>MOUNT LAUREL TWP</t>
  </si>
  <si>
    <t>PINE HILL BORO</t>
  </si>
  <si>
    <t>WATERFORD TWP</t>
  </si>
  <si>
    <t>NORTH WILDWOOD CITY</t>
  </si>
  <si>
    <t>WILDWOOD CREST BORO</t>
  </si>
  <si>
    <t>HARRISON TOWN</t>
  </si>
  <si>
    <t>NORTH BERGEN TWP</t>
  </si>
  <si>
    <t>DELAWARE TWP</t>
  </si>
  <si>
    <t>HIGHTSTOWN BORO</t>
  </si>
  <si>
    <t>HIGHLAND PARK BORO</t>
  </si>
  <si>
    <t>SOUTH RIVER BORO</t>
  </si>
  <si>
    <t>ABERDEEN TWP</t>
  </si>
  <si>
    <t>MIDDLETOWN TWP</t>
  </si>
  <si>
    <t>OCEANPORT BORO</t>
  </si>
  <si>
    <t>HAZLET TWP</t>
  </si>
  <si>
    <t>MANCHESTER TWP</t>
  </si>
  <si>
    <t>POINT PLEASANT BORO</t>
  </si>
  <si>
    <t>LITTLE FALLS TWP</t>
  </si>
  <si>
    <t>UPPER PITTSGROVE TWP</t>
  </si>
  <si>
    <t>WATCHUNG BORO</t>
  </si>
  <si>
    <t>HAMBURG BORO</t>
  </si>
  <si>
    <t>HAMPTON TWP</t>
  </si>
  <si>
    <t>STILLWATER TWP</t>
  </si>
  <si>
    <t>HACKETTSTOWN TOWN</t>
  </si>
  <si>
    <t>WASHINGTON BORO</t>
  </si>
  <si>
    <t>Demolition permits issued for nonresidential uses, January 2018</t>
  </si>
  <si>
    <t>Source: New Jersey Department of Community Affairs, 3/12/18</t>
  </si>
  <si>
    <t>20180312</t>
  </si>
  <si>
    <t>20180307</t>
  </si>
  <si>
    <t>HAMILTON TWP</t>
  </si>
  <si>
    <t>CARLSTADT BORO</t>
  </si>
  <si>
    <t>CRESSKILL BORO</t>
  </si>
  <si>
    <t>HOHOKUS BORO</t>
  </si>
  <si>
    <t>LODI BORO</t>
  </si>
  <si>
    <t>MONTVALE BORO</t>
  </si>
  <si>
    <t>NORTHVALE BORO</t>
  </si>
  <si>
    <t>RIDGEWOOD TOWNSHIP</t>
  </si>
  <si>
    <t>BURLINGTON CITY</t>
  </si>
  <si>
    <t>CHESTERFIELD TWP</t>
  </si>
  <si>
    <t>FLORENCE TWP</t>
  </si>
  <si>
    <t>HAINESPORT TWP</t>
  </si>
  <si>
    <t>WESTAMPTON TWP</t>
  </si>
  <si>
    <t>CHERRY HILL TWP</t>
  </si>
  <si>
    <t>CHESILHURST BORO</t>
  </si>
  <si>
    <t>MIDDLE TWP</t>
  </si>
  <si>
    <t>STONE HARBOR BORO</t>
  </si>
  <si>
    <t>FAIRFIELD TWP</t>
  </si>
  <si>
    <t>EAST GREENWICH TWP</t>
  </si>
  <si>
    <t>GLASSBORO BORO</t>
  </si>
  <si>
    <t>BLOOMSBURY BORO</t>
  </si>
  <si>
    <t>FRANKLIN TWP</t>
  </si>
  <si>
    <t>EAST WINDSOR TWP</t>
  </si>
  <si>
    <t>TRENTON CITY</t>
  </si>
  <si>
    <t>CARTERET BORO</t>
  </si>
  <si>
    <t>PERTH AMBOY CITY</t>
  </si>
  <si>
    <t>SPOTSWOOD BORO</t>
  </si>
  <si>
    <t>MILLSTONE TWP</t>
  </si>
  <si>
    <t>SPRING LAKE BORO</t>
  </si>
  <si>
    <t>SPRING LAKE HEIGHTS BORO</t>
  </si>
  <si>
    <t>UPPER FREEHOLD TWP</t>
  </si>
  <si>
    <t>MADISON BORO</t>
  </si>
  <si>
    <t>MORRISTOWN TOWN</t>
  </si>
  <si>
    <t>DOVER TWP</t>
  </si>
  <si>
    <t>LACEY TWP</t>
  </si>
  <si>
    <t>LITTLE EGG HARBOR TWP</t>
  </si>
  <si>
    <t>PLUMSTED TWP</t>
  </si>
  <si>
    <t>PITTSGROVE TWP</t>
  </si>
  <si>
    <t>SALEM CITY</t>
  </si>
  <si>
    <t>WOODSTOWN BORO</t>
  </si>
  <si>
    <t>BEDMINSTER TWP</t>
  </si>
  <si>
    <t>ROCKY HILL BORO</t>
  </si>
  <si>
    <t>GREEN TWP</t>
  </si>
  <si>
    <t>SUSSEX BORO</t>
  </si>
  <si>
    <t>FANWOOD BORO</t>
  </si>
  <si>
    <t>GARWOOD BORO</t>
  </si>
  <si>
    <t>KENILWORTH BORO</t>
  </si>
  <si>
    <t>NEW PROVIDENCE BORO</t>
  </si>
  <si>
    <t>WESTFIELD TOWN</t>
  </si>
  <si>
    <t>HARDWICK TWP</t>
  </si>
  <si>
    <t>OXFORD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</si>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</sst>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2" customWidth="1"/>
    <col min="23" max="23" width="8.88671875" style="42" customWidth="1"/>
  </cols>
  <sheetData>
    <row r="1" spans="1:21" ht="15.75">
      <c r="A1" s="3" t="s">
        <v>1927</v>
      </c>
      <c r="F1"/>
      <c r="U1" s="1"/>
    </row>
    <row r="2" spans="1:23" s="12" customFormat="1" ht="12.75">
      <c r="A2" s="12" t="s">
        <v>1928</v>
      </c>
      <c r="U2" s="1"/>
      <c r="V2" s="53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3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4"/>
      <c r="W5" s="47"/>
    </row>
    <row r="6" spans="1:23" s="13" customFormat="1" ht="13.5" thickBot="1">
      <c r="A6" s="5" t="s">
        <v>318</v>
      </c>
      <c r="B6" s="21" t="s">
        <v>316</v>
      </c>
      <c r="C6" s="33" t="s">
        <v>1765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20</v>
      </c>
      <c r="U7" s="26"/>
      <c r="V7" s="55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7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3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43</v>
      </c>
      <c r="U8" s="26"/>
      <c r="V8" s="55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25</v>
      </c>
      <c r="U9" s="26"/>
      <c r="V9" s="55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15</v>
      </c>
      <c r="U10" s="26"/>
      <c r="V10" s="55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  <c r="V11" s="55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4</v>
      </c>
      <c r="U12" s="26"/>
      <c r="V12" s="55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123</v>
      </c>
      <c r="U13" s="26"/>
      <c r="V13" s="55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7</v>
      </c>
      <c r="U14" s="26"/>
      <c r="V14" s="55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1</v>
      </c>
      <c r="R15" s="18">
        <f t="shared" si="8"/>
        <v>0</v>
      </c>
      <c r="S15" s="18">
        <f t="shared" si="8"/>
        <v>2</v>
      </c>
      <c r="T15" s="18">
        <f t="shared" si="8"/>
        <v>13</v>
      </c>
      <c r="U15" s="26"/>
      <c r="V15" s="55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11</v>
      </c>
      <c r="U16" s="26"/>
      <c r="V16" s="55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9</v>
      </c>
      <c r="U17" s="26"/>
      <c r="V17" s="55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27</v>
      </c>
      <c r="U18" s="26"/>
      <c r="V18" s="55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4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22</v>
      </c>
      <c r="U19" s="26"/>
      <c r="V19" s="55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76</v>
      </c>
      <c r="U20" s="26"/>
      <c r="V20" s="55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26</v>
      </c>
      <c r="U21" s="26"/>
      <c r="V21" s="55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4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33</v>
      </c>
      <c r="U22" s="26"/>
      <c r="V22" s="55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  <c r="V23" s="55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12</v>
      </c>
      <c r="U24" s="26"/>
      <c r="V24" s="55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35</v>
      </c>
      <c r="U25" s="26"/>
      <c r="V25" s="55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39</v>
      </c>
      <c r="U26" s="26"/>
      <c r="V26" s="55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11</v>
      </c>
      <c r="U27" s="26"/>
      <c r="V27" s="55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V28" s="55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42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6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2</v>
      </c>
      <c r="N29" s="18">
        <f t="shared" si="22"/>
        <v>3</v>
      </c>
      <c r="O29" s="18">
        <f t="shared" si="22"/>
        <v>3</v>
      </c>
      <c r="P29" s="18">
        <f t="shared" si="22"/>
        <v>2</v>
      </c>
      <c r="Q29" s="18">
        <f t="shared" si="22"/>
        <v>2</v>
      </c>
      <c r="R29" s="18">
        <f t="shared" si="22"/>
        <v>1</v>
      </c>
      <c r="S29" s="18">
        <f t="shared" si="22"/>
        <v>10</v>
      </c>
      <c r="T29" s="18">
        <f t="shared" si="22"/>
        <v>559</v>
      </c>
      <c r="U29" s="26"/>
      <c r="V29" s="55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5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6" t="s">
        <v>1888</v>
      </c>
      <c r="W31" s="43"/>
      <c r="X31" s="4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5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3</v>
      </c>
      <c r="U32" s="28"/>
      <c r="V32" s="56" t="s">
        <v>1888</v>
      </c>
      <c r="W32" s="43"/>
      <c r="X32" s="4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5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2</v>
      </c>
      <c r="U33" s="27"/>
      <c r="V33" s="56" t="s">
        <v>1888</v>
      </c>
      <c r="W33" s="43"/>
      <c r="X33" s="4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45"/>
      <c r="AL33" s="32"/>
      <c r="AM33" s="32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 t="s">
        <v>1716</v>
      </c>
      <c r="G34" s="46" t="s">
        <v>1716</v>
      </c>
      <c r="H34" s="46" t="s">
        <v>1716</v>
      </c>
      <c r="I34" s="46" t="s">
        <v>1716</v>
      </c>
      <c r="J34" s="46" t="s">
        <v>1716</v>
      </c>
      <c r="K34" s="46" t="s">
        <v>1716</v>
      </c>
      <c r="L34" s="46" t="s">
        <v>1716</v>
      </c>
      <c r="M34" s="46" t="s">
        <v>1716</v>
      </c>
      <c r="N34" s="46" t="s">
        <v>1716</v>
      </c>
      <c r="O34" s="46" t="s">
        <v>1716</v>
      </c>
      <c r="P34" s="46" t="s">
        <v>1716</v>
      </c>
      <c r="Q34" s="46" t="s">
        <v>1716</v>
      </c>
      <c r="R34" s="46" t="s">
        <v>1716</v>
      </c>
      <c r="S34" s="46" t="s">
        <v>1716</v>
      </c>
      <c r="T34" s="46" t="s">
        <v>1716</v>
      </c>
      <c r="U34" s="27"/>
      <c r="V34" s="56" t="s">
        <v>1716</v>
      </c>
      <c r="W34" s="43"/>
      <c r="X34" s="4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45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7"/>
      <c r="V35" s="56" t="s">
        <v>1888</v>
      </c>
      <c r="W35" s="43"/>
      <c r="X35" s="4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5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6" t="s">
        <v>1888</v>
      </c>
      <c r="W36" s="43"/>
      <c r="X36" s="44"/>
      <c r="Y36" s="45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56" t="s">
        <v>1888</v>
      </c>
      <c r="W37" s="43"/>
      <c r="X37" s="4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5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6" t="s">
        <v>1929</v>
      </c>
      <c r="W38" s="43"/>
      <c r="X38" s="44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45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6" t="s">
        <v>1888</v>
      </c>
      <c r="W39" s="43"/>
      <c r="X39" s="4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5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6" t="s">
        <v>1930</v>
      </c>
      <c r="W40" s="43"/>
      <c r="X40" s="44"/>
      <c r="Y40" s="32"/>
      <c r="Z40" s="32"/>
      <c r="AA40" s="32"/>
      <c r="AB40" s="32"/>
      <c r="AC40" s="32"/>
      <c r="AD40" s="32"/>
      <c r="AE40" s="32"/>
      <c r="AF40" s="32"/>
      <c r="AG40" s="32"/>
      <c r="AH40" s="45"/>
      <c r="AI40" s="32"/>
      <c r="AJ40" s="32"/>
      <c r="AK40" s="32"/>
      <c r="AL40" s="32"/>
      <c r="AM40" s="45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6" t="s">
        <v>1888</v>
      </c>
      <c r="W41" s="43"/>
      <c r="X41" s="4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45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0</v>
      </c>
      <c r="U42" s="27"/>
      <c r="V42" s="56" t="s">
        <v>1929</v>
      </c>
      <c r="W42" s="43"/>
      <c r="X42" s="4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45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</v>
      </c>
      <c r="U43" s="27"/>
      <c r="V43" s="56" t="s">
        <v>1888</v>
      </c>
      <c r="W43" s="43"/>
      <c r="X43" s="4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5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</v>
      </c>
      <c r="U44" s="27"/>
      <c r="V44" s="56" t="s">
        <v>1888</v>
      </c>
      <c r="W44" s="43"/>
      <c r="X44" s="44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45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6" t="s">
        <v>1888</v>
      </c>
      <c r="W45" s="43"/>
      <c r="X45" s="44"/>
      <c r="Y45" s="45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27"/>
      <c r="V46" s="56" t="s">
        <v>1888</v>
      </c>
      <c r="W46" s="43"/>
      <c r="X46" s="44"/>
      <c r="Y46" s="32"/>
      <c r="Z46" s="32"/>
      <c r="AA46" s="32"/>
      <c r="AB46" s="32"/>
      <c r="AC46" s="45"/>
      <c r="AD46" s="32"/>
      <c r="AE46" s="32"/>
      <c r="AF46" s="32"/>
      <c r="AG46" s="32"/>
      <c r="AH46" s="32"/>
      <c r="AI46" s="32"/>
      <c r="AJ46" s="32"/>
      <c r="AK46" s="32"/>
      <c r="AL46" s="32"/>
      <c r="AM46" s="45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6" t="s">
        <v>1888</v>
      </c>
      <c r="W47" s="43"/>
      <c r="X47" s="44"/>
      <c r="Y47" s="32"/>
      <c r="Z47" s="32"/>
      <c r="AA47" s="32"/>
      <c r="AB47" s="32"/>
      <c r="AC47" s="32"/>
      <c r="AD47" s="32"/>
      <c r="AE47" s="32"/>
      <c r="AF47" s="32"/>
      <c r="AG47" s="45"/>
      <c r="AH47" s="32"/>
      <c r="AI47" s="32"/>
      <c r="AJ47" s="32"/>
      <c r="AK47" s="32"/>
      <c r="AL47" s="32"/>
      <c r="AM47" s="32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3</v>
      </c>
      <c r="U48" s="27"/>
      <c r="V48" s="56" t="s">
        <v>1888</v>
      </c>
      <c r="W48" s="43"/>
      <c r="X48" s="44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45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6</v>
      </c>
      <c r="U49" s="27"/>
      <c r="V49" s="56" t="s">
        <v>1888</v>
      </c>
      <c r="W49" s="43"/>
      <c r="X49" s="44"/>
      <c r="Y49" s="45"/>
      <c r="Z49" s="32"/>
      <c r="AA49" s="32"/>
      <c r="AB49" s="32"/>
      <c r="AC49" s="32"/>
      <c r="AD49" s="32"/>
      <c r="AE49" s="32"/>
      <c r="AF49" s="32"/>
      <c r="AG49" s="32"/>
      <c r="AH49" s="32"/>
      <c r="AI49" s="45"/>
      <c r="AJ49" s="32"/>
      <c r="AK49" s="32"/>
      <c r="AL49" s="32"/>
      <c r="AM49" s="32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6" t="s">
        <v>1888</v>
      </c>
      <c r="W50" s="43"/>
      <c r="X50" s="44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5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6" t="s">
        <v>1888</v>
      </c>
      <c r="W51" s="43"/>
      <c r="X51" s="44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45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3</v>
      </c>
      <c r="U52" s="27"/>
      <c r="V52" s="56" t="s">
        <v>1888</v>
      </c>
      <c r="W52" s="43"/>
      <c r="X52" s="44"/>
      <c r="Y52" s="45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45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6" t="s">
        <v>1930</v>
      </c>
      <c r="W53" s="43"/>
      <c r="X53" s="44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45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6" t="s">
        <v>1888</v>
      </c>
      <c r="W54" s="43"/>
      <c r="X54" s="44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45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6" t="s">
        <v>1888</v>
      </c>
      <c r="W55" s="43"/>
      <c r="X55" s="44"/>
      <c r="Y55" s="45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6" t="s">
        <v>1888</v>
      </c>
      <c r="W56" s="43"/>
      <c r="X56" s="4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45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6" t="s">
        <v>1929</v>
      </c>
      <c r="W57" s="43"/>
      <c r="X57" s="44"/>
      <c r="Y57" s="45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2</v>
      </c>
      <c r="U58" s="51"/>
      <c r="V58" s="56" t="s">
        <v>1929</v>
      </c>
      <c r="W58" s="43"/>
      <c r="X58" s="44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45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</v>
      </c>
      <c r="U59" s="27"/>
      <c r="V59" s="56" t="s">
        <v>1929</v>
      </c>
      <c r="W59" s="43"/>
      <c r="X59" s="44"/>
      <c r="Y59" s="32"/>
      <c r="Z59" s="32"/>
      <c r="AA59" s="32"/>
      <c r="AB59" s="32"/>
      <c r="AC59" s="32"/>
      <c r="AD59" s="45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27"/>
      <c r="V60" s="56" t="s">
        <v>1888</v>
      </c>
      <c r="W60" s="43"/>
      <c r="X60" s="44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45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56" t="s">
        <v>1888</v>
      </c>
      <c r="W61" s="43"/>
      <c r="X61" s="4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5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6" t="s">
        <v>1888</v>
      </c>
      <c r="W62" s="43"/>
      <c r="X62" s="44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45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1</v>
      </c>
      <c r="U63" s="27"/>
      <c r="V63" s="56" t="s">
        <v>1929</v>
      </c>
      <c r="W63" s="43"/>
      <c r="X63" s="44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45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51"/>
      <c r="V64" s="56" t="s">
        <v>1929</v>
      </c>
      <c r="W64" s="43"/>
      <c r="X64" s="44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45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</v>
      </c>
      <c r="U65" s="27"/>
      <c r="V65" s="56" t="s">
        <v>1888</v>
      </c>
      <c r="W65" s="43"/>
      <c r="X65" s="44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5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6" t="s">
        <v>1888</v>
      </c>
      <c r="W66" s="43"/>
      <c r="X66" s="44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5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6" t="s">
        <v>1929</v>
      </c>
      <c r="W67" s="43"/>
      <c r="X67" s="44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5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27"/>
      <c r="V68" s="56" t="s">
        <v>1888</v>
      </c>
      <c r="W68" s="43"/>
      <c r="X68" s="44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45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6" t="s">
        <v>1888</v>
      </c>
      <c r="W69" s="43"/>
      <c r="X69" s="44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45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</v>
      </c>
      <c r="U70" s="27"/>
      <c r="V70" s="56" t="s">
        <v>1888</v>
      </c>
      <c r="W70" s="43"/>
      <c r="X70" s="44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45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0</v>
      </c>
      <c r="U71" s="27"/>
      <c r="V71" s="56" t="s">
        <v>1888</v>
      </c>
      <c r="W71" s="43"/>
      <c r="X71" s="44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45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6" t="s">
        <v>1888</v>
      </c>
      <c r="W72" s="43"/>
      <c r="X72" s="44"/>
      <c r="Y72" s="32"/>
      <c r="Z72" s="32"/>
      <c r="AA72" s="32"/>
      <c r="AB72" s="32"/>
      <c r="AC72" s="32"/>
      <c r="AD72" s="32"/>
      <c r="AE72" s="32"/>
      <c r="AF72" s="32"/>
      <c r="AG72" s="45"/>
      <c r="AH72" s="32"/>
      <c r="AI72" s="32"/>
      <c r="AJ72" s="32"/>
      <c r="AK72" s="32"/>
      <c r="AL72" s="32"/>
      <c r="AM72" s="32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6" t="s">
        <v>1888</v>
      </c>
      <c r="W73" s="43"/>
      <c r="X73" s="44"/>
      <c r="Y73" s="45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</v>
      </c>
      <c r="U74" s="27"/>
      <c r="V74" s="56" t="s">
        <v>1888</v>
      </c>
      <c r="W74" s="43"/>
      <c r="X74" s="44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45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6" t="s">
        <v>1888</v>
      </c>
      <c r="W75" s="43"/>
      <c r="X75" s="44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45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3</v>
      </c>
      <c r="U76" s="27"/>
      <c r="V76" s="56" t="s">
        <v>1888</v>
      </c>
      <c r="W76" s="43"/>
      <c r="X76" s="44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45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6" t="s">
        <v>1888</v>
      </c>
      <c r="W77" s="43"/>
      <c r="X77" s="44"/>
      <c r="Y77" s="32"/>
      <c r="Z77" s="32"/>
      <c r="AA77" s="32"/>
      <c r="AB77" s="32"/>
      <c r="AC77" s="45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</v>
      </c>
      <c r="U78" s="27"/>
      <c r="V78" s="56" t="s">
        <v>1929</v>
      </c>
      <c r="W78" s="43"/>
      <c r="X78" s="44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45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6" t="s">
        <v>1888</v>
      </c>
      <c r="W79" s="43"/>
      <c r="X79" s="44"/>
      <c r="Y79" s="45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45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</v>
      </c>
      <c r="U80" s="27"/>
      <c r="V80" s="56" t="s">
        <v>1888</v>
      </c>
      <c r="W80" s="43"/>
      <c r="X80" s="44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45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6" t="s">
        <v>1888</v>
      </c>
      <c r="W81" s="43"/>
      <c r="X81" s="44"/>
      <c r="Y81" s="45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5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6" t="s">
        <v>1888</v>
      </c>
      <c r="W82" s="43"/>
      <c r="X82" s="44"/>
      <c r="Y82" s="32"/>
      <c r="Z82" s="32"/>
      <c r="AA82" s="32"/>
      <c r="AB82" s="32"/>
      <c r="AC82" s="32"/>
      <c r="AD82" s="32"/>
      <c r="AE82" s="32"/>
      <c r="AF82" s="32"/>
      <c r="AG82" s="32"/>
      <c r="AH82" s="45"/>
      <c r="AI82" s="32"/>
      <c r="AJ82" s="32"/>
      <c r="AK82" s="32"/>
      <c r="AL82" s="32"/>
      <c r="AM82" s="45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27"/>
      <c r="V83" s="56" t="s">
        <v>1888</v>
      </c>
      <c r="W83" s="43"/>
      <c r="X83" s="44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45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</v>
      </c>
      <c r="U84" s="27"/>
      <c r="V84" s="56" t="s">
        <v>1888</v>
      </c>
      <c r="W84" s="43"/>
      <c r="X84" s="44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45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6" t="s">
        <v>1888</v>
      </c>
      <c r="W85" s="43"/>
      <c r="X85" s="44"/>
      <c r="Y85" s="45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6" t="s">
        <v>1888</v>
      </c>
      <c r="W86" s="43"/>
      <c r="X86" s="44"/>
      <c r="Y86" s="45"/>
      <c r="Z86" s="32"/>
      <c r="AA86" s="32"/>
      <c r="AB86" s="32"/>
      <c r="AC86" s="32"/>
      <c r="AD86" s="32"/>
      <c r="AE86" s="32"/>
      <c r="AF86" s="32"/>
      <c r="AG86" s="32"/>
      <c r="AH86" s="45"/>
      <c r="AI86" s="32"/>
      <c r="AJ86" s="32"/>
      <c r="AK86" s="32"/>
      <c r="AL86" s="32"/>
      <c r="AM86" s="32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6" t="s">
        <v>1888</v>
      </c>
      <c r="W87" s="43"/>
      <c r="X87" s="44"/>
      <c r="Y87" s="45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56" t="s">
        <v>1888</v>
      </c>
      <c r="W88" s="43"/>
      <c r="X88" s="44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45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56" t="s">
        <v>1888</v>
      </c>
      <c r="W89" s="43"/>
      <c r="X89" s="44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45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6" t="s">
        <v>1929</v>
      </c>
      <c r="W90" s="43"/>
      <c r="X90" s="44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45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27"/>
      <c r="V91" s="56" t="s">
        <v>1888</v>
      </c>
      <c r="W91" s="43"/>
      <c r="X91" s="44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45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56" t="s">
        <v>1888</v>
      </c>
      <c r="W92" s="43"/>
      <c r="X92" s="44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45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6" t="s">
        <v>1888</v>
      </c>
      <c r="W93" s="43"/>
      <c r="X93" s="44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45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6" t="s">
        <v>1929</v>
      </c>
      <c r="W94" s="43"/>
      <c r="X94" s="44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45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 t="s">
        <v>1716</v>
      </c>
      <c r="G95" s="46" t="s">
        <v>1716</v>
      </c>
      <c r="H95" s="46" t="s">
        <v>1716</v>
      </c>
      <c r="I95" s="46" t="s">
        <v>1716</v>
      </c>
      <c r="J95" s="46" t="s">
        <v>1716</v>
      </c>
      <c r="K95" s="46" t="s">
        <v>1716</v>
      </c>
      <c r="L95" s="46" t="s">
        <v>1716</v>
      </c>
      <c r="M95" s="46" t="s">
        <v>1716</v>
      </c>
      <c r="N95" s="46" t="s">
        <v>1716</v>
      </c>
      <c r="O95" s="46" t="s">
        <v>1716</v>
      </c>
      <c r="P95" s="46" t="s">
        <v>1716</v>
      </c>
      <c r="Q95" s="46" t="s">
        <v>1716</v>
      </c>
      <c r="R95" s="46" t="s">
        <v>1716</v>
      </c>
      <c r="S95" s="46" t="s">
        <v>1716</v>
      </c>
      <c r="T95" s="46" t="s">
        <v>1716</v>
      </c>
      <c r="U95" s="27"/>
      <c r="V95" s="56" t="s">
        <v>1716</v>
      </c>
      <c r="W95" s="43"/>
      <c r="X95" s="44"/>
      <c r="Y95" s="32"/>
      <c r="Z95" s="32"/>
      <c r="AA95" s="32"/>
      <c r="AB95" s="45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56" t="s">
        <v>1888</v>
      </c>
      <c r="W96" s="43"/>
      <c r="X96" s="44"/>
      <c r="Y96" s="45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</v>
      </c>
      <c r="U97" s="27"/>
      <c r="V97" s="56" t="s">
        <v>1929</v>
      </c>
      <c r="W97" s="43"/>
      <c r="X97" s="44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45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27"/>
      <c r="V98" s="56" t="s">
        <v>1888</v>
      </c>
      <c r="W98" s="43"/>
      <c r="X98" s="44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45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1</v>
      </c>
      <c r="U99" s="27"/>
      <c r="V99" s="56" t="s">
        <v>1888</v>
      </c>
      <c r="W99" s="43"/>
      <c r="X99" s="44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45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6" t="s">
        <v>1929</v>
      </c>
      <c r="W100" s="43"/>
      <c r="X100" s="44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45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6" t="s">
        <v>1888</v>
      </c>
      <c r="W101" s="43"/>
      <c r="X101" s="44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45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27"/>
      <c r="V102" s="56" t="s">
        <v>1888</v>
      </c>
      <c r="W102" s="43"/>
      <c r="X102" s="44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45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27"/>
      <c r="V103" s="56" t="s">
        <v>1888</v>
      </c>
      <c r="W103" s="43"/>
      <c r="X103" s="44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45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</v>
      </c>
      <c r="U104" s="27"/>
      <c r="V104" s="56" t="s">
        <v>1888</v>
      </c>
      <c r="W104" s="43"/>
      <c r="X104" s="44"/>
      <c r="Y104" s="45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45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27"/>
      <c r="V105" s="56" t="s">
        <v>1929</v>
      </c>
      <c r="W105" s="43"/>
      <c r="X105" s="44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45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6" t="s">
        <v>1929</v>
      </c>
      <c r="W106" s="43"/>
      <c r="X106" s="44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45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3</v>
      </c>
      <c r="U107" s="27"/>
      <c r="V107" s="56" t="s">
        <v>1888</v>
      </c>
      <c r="W107" s="43"/>
      <c r="X107" s="44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45"/>
      <c r="AJ107" s="32"/>
      <c r="AK107" s="32"/>
      <c r="AL107" s="32"/>
      <c r="AM107" s="45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6" t="s">
        <v>1888</v>
      </c>
      <c r="W108" s="43"/>
      <c r="X108" s="44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45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</v>
      </c>
      <c r="U109" s="27"/>
      <c r="V109" s="56" t="s">
        <v>1888</v>
      </c>
      <c r="W109" s="43"/>
      <c r="X109" s="44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45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6" t="s">
        <v>1929</v>
      </c>
      <c r="W110" s="43"/>
      <c r="X110" s="44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45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27"/>
      <c r="V111" s="56" t="s">
        <v>1888</v>
      </c>
      <c r="W111" s="43"/>
      <c r="X111" s="44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45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6" t="s">
        <v>1888</v>
      </c>
      <c r="W112" s="43"/>
      <c r="X112" s="44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45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4</v>
      </c>
      <c r="U113" s="27"/>
      <c r="V113" s="56" t="s">
        <v>1888</v>
      </c>
      <c r="W113" s="43"/>
      <c r="X113" s="44"/>
      <c r="Y113" s="45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</v>
      </c>
      <c r="U114" s="27"/>
      <c r="V114" s="56" t="s">
        <v>1888</v>
      </c>
      <c r="W114" s="43"/>
      <c r="X114" s="44"/>
      <c r="Y114" s="45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6" t="s">
        <v>1888</v>
      </c>
      <c r="W115" s="43"/>
      <c r="X115" s="44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45"/>
      <c r="AK115" s="32"/>
      <c r="AL115" s="32"/>
      <c r="AM115" s="32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56" t="s">
        <v>1888</v>
      </c>
      <c r="W116" s="43"/>
      <c r="X116" s="44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45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1</v>
      </c>
      <c r="U117" s="27"/>
      <c r="V117" s="56" t="s">
        <v>1888</v>
      </c>
      <c r="W117" s="43"/>
      <c r="X117" s="44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45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</v>
      </c>
      <c r="U118" s="27"/>
      <c r="V118" s="56" t="s">
        <v>1888</v>
      </c>
      <c r="W118" s="43"/>
      <c r="X118" s="44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45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6" t="s">
        <v>1929</v>
      </c>
      <c r="W119" s="43"/>
      <c r="X119" s="44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45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56" t="s">
        <v>1888</v>
      </c>
      <c r="W120" s="43"/>
      <c r="X120" s="44"/>
      <c r="Y120" s="45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45"/>
      <c r="AM120" s="32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6" t="s">
        <v>1888</v>
      </c>
      <c r="W121" s="43"/>
      <c r="X121" s="44"/>
      <c r="Y121" s="32"/>
      <c r="Z121" s="45"/>
      <c r="AA121" s="32"/>
      <c r="AB121" s="32"/>
      <c r="AC121" s="32"/>
      <c r="AD121" s="32"/>
      <c r="AE121" s="32"/>
      <c r="AF121" s="45"/>
      <c r="AG121" s="32"/>
      <c r="AH121" s="32"/>
      <c r="AI121" s="32"/>
      <c r="AJ121" s="32"/>
      <c r="AK121" s="32"/>
      <c r="AL121" s="32"/>
      <c r="AM121" s="45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6" t="s">
        <v>1888</v>
      </c>
      <c r="W122" s="43"/>
      <c r="X122" s="44"/>
      <c r="Y122" s="32"/>
      <c r="Z122" s="32"/>
      <c r="AA122" s="32"/>
      <c r="AB122" s="32"/>
      <c r="AC122" s="32"/>
      <c r="AD122" s="32"/>
      <c r="AE122" s="32"/>
      <c r="AF122" s="45"/>
      <c r="AG122" s="32"/>
      <c r="AH122" s="32"/>
      <c r="AI122" s="32"/>
      <c r="AJ122" s="32"/>
      <c r="AK122" s="32"/>
      <c r="AL122" s="32"/>
      <c r="AM122" s="32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27"/>
      <c r="V123" s="56" t="s">
        <v>1888</v>
      </c>
      <c r="W123" s="43"/>
      <c r="X123" s="44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45"/>
      <c r="AK123" s="32"/>
      <c r="AL123" s="32"/>
      <c r="AM123" s="45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6" t="s">
        <v>1888</v>
      </c>
      <c r="W124" s="43"/>
      <c r="X124" s="44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45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6" t="s">
        <v>1929</v>
      </c>
      <c r="W125" s="43"/>
      <c r="X125" s="44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45"/>
      <c r="AM125" s="32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27"/>
      <c r="V126" s="56" t="s">
        <v>1888</v>
      </c>
      <c r="W126" s="43"/>
      <c r="X126" s="44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45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6" t="s">
        <v>1888</v>
      </c>
      <c r="W127" s="43"/>
      <c r="X127" s="44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45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6" t="s">
        <v>1888</v>
      </c>
      <c r="W128" s="43"/>
      <c r="X128" s="44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45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56" t="s">
        <v>1888</v>
      </c>
      <c r="W129" s="43"/>
      <c r="X129" s="44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45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28"/>
      <c r="V130" s="56" t="s">
        <v>1888</v>
      </c>
      <c r="W130" s="43"/>
      <c r="X130" s="44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45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27"/>
      <c r="V131" s="56" t="s">
        <v>1929</v>
      </c>
      <c r="W131" s="43"/>
      <c r="X131" s="44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45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6" t="s">
        <v>1888</v>
      </c>
      <c r="W132" s="43"/>
      <c r="X132" s="44"/>
      <c r="Y132" s="45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6" t="s">
        <v>1888</v>
      </c>
      <c r="W133" s="43"/>
      <c r="X133" s="44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45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6" t="s">
        <v>1888</v>
      </c>
      <c r="W134" s="43"/>
      <c r="X134" s="44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45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6" t="s">
        <v>1888</v>
      </c>
      <c r="W135" s="43"/>
      <c r="X135" s="44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45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</v>
      </c>
      <c r="U136" s="27"/>
      <c r="V136" s="56" t="s">
        <v>1888</v>
      </c>
      <c r="W136" s="43"/>
      <c r="X136" s="44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45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6" t="s">
        <v>1888</v>
      </c>
      <c r="W137" s="43"/>
      <c r="X137" s="44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45"/>
      <c r="AM137" s="45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6" t="s">
        <v>1888</v>
      </c>
      <c r="W138" s="49"/>
      <c r="X138" s="44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45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56" t="s">
        <v>1888</v>
      </c>
      <c r="W139" s="43"/>
      <c r="X139" s="44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45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6" t="s">
        <v>1888</v>
      </c>
      <c r="W140" s="43"/>
      <c r="X140" s="44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45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56" t="s">
        <v>1888</v>
      </c>
      <c r="W141" s="43"/>
      <c r="X141" s="44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45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6" t="s">
        <v>1888</v>
      </c>
      <c r="W142" s="43"/>
      <c r="X142" s="44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45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9</v>
      </c>
      <c r="U143" s="27"/>
      <c r="V143" s="56" t="s">
        <v>1888</v>
      </c>
      <c r="W143" s="43"/>
      <c r="X143" s="44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45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6" t="s">
        <v>1888</v>
      </c>
      <c r="W144" s="43"/>
      <c r="X144" s="44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45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 t="s">
        <v>1716</v>
      </c>
      <c r="G145" s="46" t="s">
        <v>1716</v>
      </c>
      <c r="H145" s="46" t="s">
        <v>1716</v>
      </c>
      <c r="I145" s="46" t="s">
        <v>1716</v>
      </c>
      <c r="J145" s="46" t="s">
        <v>1716</v>
      </c>
      <c r="K145" s="46" t="s">
        <v>1716</v>
      </c>
      <c r="L145" s="46" t="s">
        <v>1716</v>
      </c>
      <c r="M145" s="46" t="s">
        <v>1716</v>
      </c>
      <c r="N145" s="46" t="s">
        <v>1716</v>
      </c>
      <c r="O145" s="46" t="s">
        <v>1716</v>
      </c>
      <c r="P145" s="46" t="s">
        <v>1716</v>
      </c>
      <c r="Q145" s="46" t="s">
        <v>1716</v>
      </c>
      <c r="R145" s="46" t="s">
        <v>1716</v>
      </c>
      <c r="S145" s="46" t="s">
        <v>1716</v>
      </c>
      <c r="T145" s="46" t="s">
        <v>1716</v>
      </c>
      <c r="U145" s="51"/>
      <c r="V145" s="56" t="s">
        <v>1716</v>
      </c>
      <c r="W145" s="43"/>
      <c r="X145" s="44"/>
      <c r="Y145" s="45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45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6" t="s">
        <v>1888</v>
      </c>
      <c r="W146" s="43"/>
      <c r="X146" s="44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45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28"/>
      <c r="V147" s="56" t="s">
        <v>1888</v>
      </c>
      <c r="W147" s="43"/>
      <c r="X147" s="44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45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6" t="s">
        <v>1888</v>
      </c>
      <c r="W148" s="43"/>
      <c r="X148" s="44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45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27"/>
      <c r="V149" s="56" t="s">
        <v>1929</v>
      </c>
      <c r="W149" s="43"/>
      <c r="X149" s="44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45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6" t="s">
        <v>1888</v>
      </c>
      <c r="W150" s="43"/>
      <c r="X150" s="44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45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6" t="s">
        <v>1888</v>
      </c>
      <c r="W151" s="43"/>
      <c r="X151" s="44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45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2</v>
      </c>
      <c r="U152" s="27"/>
      <c r="V152" s="56" t="s">
        <v>1888</v>
      </c>
      <c r="W152" s="43"/>
      <c r="X152" s="44"/>
      <c r="Y152" s="32"/>
      <c r="Z152" s="32"/>
      <c r="AA152" s="32"/>
      <c r="AB152" s="45"/>
      <c r="AC152" s="32"/>
      <c r="AD152" s="32"/>
      <c r="AE152" s="32"/>
      <c r="AF152" s="32"/>
      <c r="AG152" s="32"/>
      <c r="AH152" s="32"/>
      <c r="AI152" s="32"/>
      <c r="AJ152" s="32"/>
      <c r="AK152" s="32"/>
      <c r="AL152" s="45"/>
      <c r="AM152" s="32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6" t="s">
        <v>1929</v>
      </c>
      <c r="W153" s="43"/>
      <c r="X153" s="44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45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6" t="s">
        <v>1888</v>
      </c>
      <c r="W154" s="43"/>
      <c r="X154" s="44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45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27"/>
      <c r="V155" s="56" t="s">
        <v>1888</v>
      </c>
      <c r="W155" s="43"/>
      <c r="X155" s="44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45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56" t="s">
        <v>1929</v>
      </c>
      <c r="W156" s="43"/>
      <c r="X156" s="44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45"/>
      <c r="AM156" s="45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6" t="s">
        <v>1888</v>
      </c>
      <c r="W157" s="43"/>
      <c r="X157" s="44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45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6</v>
      </c>
      <c r="U158" s="27"/>
      <c r="V158" s="56" t="s">
        <v>1888</v>
      </c>
      <c r="W158" s="43"/>
      <c r="X158" s="44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45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6" t="s">
        <v>1888</v>
      </c>
      <c r="W159" s="43"/>
      <c r="X159" s="44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45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6" t="s">
        <v>1888</v>
      </c>
      <c r="W160" s="43"/>
      <c r="X160" s="44"/>
      <c r="Y160" s="32"/>
      <c r="Z160" s="32"/>
      <c r="AA160" s="32"/>
      <c r="AB160" s="45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45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51"/>
      <c r="V161" s="56" t="s">
        <v>1929</v>
      </c>
      <c r="W161" s="43"/>
      <c r="X161" s="44"/>
      <c r="Y161" s="45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1716</v>
      </c>
      <c r="G162" s="46" t="s">
        <v>1716</v>
      </c>
      <c r="H162" s="46" t="s">
        <v>1716</v>
      </c>
      <c r="I162" s="46" t="s">
        <v>1716</v>
      </c>
      <c r="J162" s="46" t="s">
        <v>1716</v>
      </c>
      <c r="K162" s="46" t="s">
        <v>1716</v>
      </c>
      <c r="L162" s="46" t="s">
        <v>1716</v>
      </c>
      <c r="M162" s="46" t="s">
        <v>1716</v>
      </c>
      <c r="N162" s="46" t="s">
        <v>1716</v>
      </c>
      <c r="O162" s="46" t="s">
        <v>1716</v>
      </c>
      <c r="P162" s="46" t="s">
        <v>1716</v>
      </c>
      <c r="Q162" s="46" t="s">
        <v>1716</v>
      </c>
      <c r="R162" s="46" t="s">
        <v>1716</v>
      </c>
      <c r="S162" s="46" t="s">
        <v>1716</v>
      </c>
      <c r="T162" s="46" t="s">
        <v>1716</v>
      </c>
      <c r="U162" s="51"/>
      <c r="V162" s="56" t="s">
        <v>1716</v>
      </c>
      <c r="W162" s="43"/>
      <c r="X162" s="44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45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6" t="s">
        <v>1888</v>
      </c>
      <c r="W163" s="43"/>
      <c r="X163" s="44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45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6" t="s">
        <v>1888</v>
      </c>
      <c r="W164" s="43"/>
      <c r="X164" s="44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45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6" t="s">
        <v>1888</v>
      </c>
      <c r="W165" s="43"/>
      <c r="X165" s="44"/>
      <c r="Y165" s="32"/>
      <c r="Z165" s="32"/>
      <c r="AA165" s="32"/>
      <c r="AB165" s="45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45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6" t="s">
        <v>1888</v>
      </c>
      <c r="W166" s="43"/>
      <c r="X166" s="44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45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6" t="s">
        <v>1888</v>
      </c>
      <c r="W167" s="43"/>
      <c r="X167" s="44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45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6" t="s">
        <v>1888</v>
      </c>
      <c r="W168" s="43"/>
      <c r="X168" s="44"/>
      <c r="Y168" s="45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45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6" t="s">
        <v>1888</v>
      </c>
      <c r="W169" s="43"/>
      <c r="X169" s="44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45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6" t="s">
        <v>1929</v>
      </c>
      <c r="W170" s="43"/>
      <c r="X170" s="44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45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6" t="s">
        <v>1888</v>
      </c>
      <c r="W171" s="43"/>
      <c r="X171" s="44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45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1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27"/>
      <c r="V172" s="56" t="s">
        <v>1929</v>
      </c>
      <c r="W172" s="43"/>
      <c r="X172" s="44"/>
      <c r="Y172" s="32"/>
      <c r="Z172" s="32"/>
      <c r="AA172" s="32"/>
      <c r="AB172" s="45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6" t="s">
        <v>1888</v>
      </c>
      <c r="W173" s="43"/>
      <c r="X173" s="44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45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6" t="s">
        <v>1888</v>
      </c>
      <c r="W174" s="43"/>
      <c r="X174" s="44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45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4</v>
      </c>
      <c r="U175" s="27"/>
      <c r="V175" s="56" t="s">
        <v>1888</v>
      </c>
      <c r="W175" s="43"/>
      <c r="X175" s="44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45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6" t="s">
        <v>1888</v>
      </c>
      <c r="W176" s="43"/>
      <c r="X176" s="44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45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27"/>
      <c r="V177" s="56" t="s">
        <v>1888</v>
      </c>
      <c r="W177" s="43"/>
      <c r="X177" s="44"/>
      <c r="Y177" s="45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45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4</v>
      </c>
      <c r="U178" s="27"/>
      <c r="V178" s="56" t="s">
        <v>1888</v>
      </c>
      <c r="W178" s="43"/>
      <c r="X178" s="44"/>
      <c r="Y178" s="45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45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3</v>
      </c>
      <c r="U179" s="27"/>
      <c r="V179" s="56" t="s">
        <v>1888</v>
      </c>
      <c r="W179" s="43"/>
      <c r="X179" s="44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45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51"/>
      <c r="V180" s="56" t="s">
        <v>1888</v>
      </c>
      <c r="W180" s="43"/>
      <c r="X180" s="44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45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6" t="s">
        <v>1888</v>
      </c>
      <c r="W181" s="43"/>
      <c r="X181" s="44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45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 t="s">
        <v>1716</v>
      </c>
      <c r="G182" s="46" t="s">
        <v>1716</v>
      </c>
      <c r="H182" s="46" t="s">
        <v>1716</v>
      </c>
      <c r="I182" s="46" t="s">
        <v>1716</v>
      </c>
      <c r="J182" s="46" t="s">
        <v>1716</v>
      </c>
      <c r="K182" s="46" t="s">
        <v>1716</v>
      </c>
      <c r="L182" s="46" t="s">
        <v>1716</v>
      </c>
      <c r="M182" s="46" t="s">
        <v>1716</v>
      </c>
      <c r="N182" s="46" t="s">
        <v>1716</v>
      </c>
      <c r="O182" s="46" t="s">
        <v>1716</v>
      </c>
      <c r="P182" s="46" t="s">
        <v>1716</v>
      </c>
      <c r="Q182" s="46" t="s">
        <v>1716</v>
      </c>
      <c r="R182" s="46" t="s">
        <v>1716</v>
      </c>
      <c r="S182" s="46" t="s">
        <v>1716</v>
      </c>
      <c r="T182" s="46" t="s">
        <v>1716</v>
      </c>
      <c r="U182" s="27"/>
      <c r="V182" s="56" t="s">
        <v>1716</v>
      </c>
      <c r="W182" s="43"/>
      <c r="X182" s="44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45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6" t="s">
        <v>1929</v>
      </c>
      <c r="W183" s="43"/>
      <c r="X183" s="44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45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6" t="s">
        <v>1929</v>
      </c>
      <c r="W184" s="43"/>
      <c r="X184" s="44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45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6" t="s">
        <v>1888</v>
      </c>
      <c r="W185" s="43"/>
      <c r="X185" s="44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45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 t="s">
        <v>1716</v>
      </c>
      <c r="G186" s="46" t="s">
        <v>1716</v>
      </c>
      <c r="H186" s="46" t="s">
        <v>1716</v>
      </c>
      <c r="I186" s="46" t="s">
        <v>1716</v>
      </c>
      <c r="J186" s="46" t="s">
        <v>1716</v>
      </c>
      <c r="K186" s="46" t="s">
        <v>1716</v>
      </c>
      <c r="L186" s="46" t="s">
        <v>1716</v>
      </c>
      <c r="M186" s="46" t="s">
        <v>1716</v>
      </c>
      <c r="N186" s="46" t="s">
        <v>1716</v>
      </c>
      <c r="O186" s="46" t="s">
        <v>1716</v>
      </c>
      <c r="P186" s="46" t="s">
        <v>1716</v>
      </c>
      <c r="Q186" s="46" t="s">
        <v>1716</v>
      </c>
      <c r="R186" s="46" t="s">
        <v>1716</v>
      </c>
      <c r="S186" s="46" t="s">
        <v>1716</v>
      </c>
      <c r="T186" s="46" t="s">
        <v>1716</v>
      </c>
      <c r="U186" s="27"/>
      <c r="V186" s="56" t="s">
        <v>1716</v>
      </c>
      <c r="W186" s="43"/>
      <c r="X186" s="44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45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 t="s">
        <v>1716</v>
      </c>
      <c r="G187" s="46" t="s">
        <v>1716</v>
      </c>
      <c r="H187" s="46" t="s">
        <v>1716</v>
      </c>
      <c r="I187" s="46" t="s">
        <v>1716</v>
      </c>
      <c r="J187" s="46" t="s">
        <v>1716</v>
      </c>
      <c r="K187" s="46" t="s">
        <v>1716</v>
      </c>
      <c r="L187" s="46" t="s">
        <v>1716</v>
      </c>
      <c r="M187" s="46" t="s">
        <v>1716</v>
      </c>
      <c r="N187" s="46" t="s">
        <v>1716</v>
      </c>
      <c r="O187" s="46" t="s">
        <v>1716</v>
      </c>
      <c r="P187" s="46" t="s">
        <v>1716</v>
      </c>
      <c r="Q187" s="46" t="s">
        <v>1716</v>
      </c>
      <c r="R187" s="46" t="s">
        <v>1716</v>
      </c>
      <c r="S187" s="46" t="s">
        <v>1716</v>
      </c>
      <c r="T187" s="46" t="s">
        <v>1716</v>
      </c>
      <c r="U187" s="27"/>
      <c r="V187" s="56" t="s">
        <v>1716</v>
      </c>
      <c r="W187" s="43"/>
      <c r="X187" s="44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45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51"/>
      <c r="V188" s="56" t="s">
        <v>1929</v>
      </c>
      <c r="W188" s="43"/>
      <c r="X188" s="44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45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6" t="s">
        <v>1929</v>
      </c>
      <c r="W189" s="43"/>
      <c r="X189" s="44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45"/>
      <c r="AM189" s="32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6" t="s">
        <v>1888</v>
      </c>
      <c r="W190" s="43"/>
      <c r="X190" s="44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45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51"/>
      <c r="V191" s="56" t="s">
        <v>1888</v>
      </c>
      <c r="W191" s="43"/>
      <c r="X191" s="44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45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1716</v>
      </c>
      <c r="G192" s="46" t="s">
        <v>1716</v>
      </c>
      <c r="H192" s="46" t="s">
        <v>1716</v>
      </c>
      <c r="I192" s="46" t="s">
        <v>1716</v>
      </c>
      <c r="J192" s="46" t="s">
        <v>1716</v>
      </c>
      <c r="K192" s="46" t="s">
        <v>1716</v>
      </c>
      <c r="L192" s="46" t="s">
        <v>1716</v>
      </c>
      <c r="M192" s="46" t="s">
        <v>1716</v>
      </c>
      <c r="N192" s="46" t="s">
        <v>1716</v>
      </c>
      <c r="O192" s="46" t="s">
        <v>1716</v>
      </c>
      <c r="P192" s="46" t="s">
        <v>1716</v>
      </c>
      <c r="Q192" s="46" t="s">
        <v>1716</v>
      </c>
      <c r="R192" s="46" t="s">
        <v>1716</v>
      </c>
      <c r="S192" s="46" t="s">
        <v>1716</v>
      </c>
      <c r="T192" s="46" t="s">
        <v>1716</v>
      </c>
      <c r="U192" s="51"/>
      <c r="V192" s="56" t="s">
        <v>1716</v>
      </c>
      <c r="W192" s="43"/>
      <c r="X192" s="44"/>
      <c r="Y192" s="45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45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6" t="s">
        <v>1888</v>
      </c>
      <c r="W193" s="43"/>
      <c r="X193" s="44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45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27"/>
      <c r="V194" s="56" t="s">
        <v>1888</v>
      </c>
      <c r="W194" s="43"/>
      <c r="X194" s="44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45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6" t="s">
        <v>1888</v>
      </c>
      <c r="W195" s="43"/>
      <c r="X195" s="44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45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51"/>
      <c r="V196" s="56" t="s">
        <v>1888</v>
      </c>
      <c r="W196" s="43"/>
      <c r="X196" s="44"/>
      <c r="Y196" s="45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6" t="s">
        <v>1929</v>
      </c>
      <c r="W197" s="43"/>
      <c r="X197" s="44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45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</v>
      </c>
      <c r="U198" s="27"/>
      <c r="V198" s="56" t="s">
        <v>1888</v>
      </c>
      <c r="W198" s="43"/>
      <c r="X198" s="44"/>
      <c r="Y198" s="45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45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6" t="s">
        <v>1888</v>
      </c>
      <c r="W199" s="43"/>
      <c r="X199" s="44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45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 t="s">
        <v>1716</v>
      </c>
      <c r="G200" s="46" t="s">
        <v>1716</v>
      </c>
      <c r="H200" s="46" t="s">
        <v>1716</v>
      </c>
      <c r="I200" s="46" t="s">
        <v>1716</v>
      </c>
      <c r="J200" s="46" t="s">
        <v>1716</v>
      </c>
      <c r="K200" s="46" t="s">
        <v>1716</v>
      </c>
      <c r="L200" s="46" t="s">
        <v>1716</v>
      </c>
      <c r="M200" s="46" t="s">
        <v>1716</v>
      </c>
      <c r="N200" s="46" t="s">
        <v>1716</v>
      </c>
      <c r="O200" s="46" t="s">
        <v>1716</v>
      </c>
      <c r="P200" s="46" t="s">
        <v>1716</v>
      </c>
      <c r="Q200" s="46" t="s">
        <v>1716</v>
      </c>
      <c r="R200" s="46" t="s">
        <v>1716</v>
      </c>
      <c r="S200" s="46" t="s">
        <v>1716</v>
      </c>
      <c r="T200" s="46" t="s">
        <v>1716</v>
      </c>
      <c r="U200" s="51"/>
      <c r="V200" s="56" t="s">
        <v>1716</v>
      </c>
      <c r="W200" s="43"/>
      <c r="X200" s="44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45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6" t="s">
        <v>1888</v>
      </c>
      <c r="W201" s="43"/>
      <c r="X201" s="44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5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6" t="s">
        <v>1888</v>
      </c>
      <c r="W202" s="43"/>
      <c r="X202" s="44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45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6" t="s">
        <v>1888</v>
      </c>
      <c r="W203" s="43"/>
      <c r="X203" s="44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45"/>
      <c r="AM203" s="32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6" t="s">
        <v>1888</v>
      </c>
      <c r="W204" s="43"/>
      <c r="X204" s="44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45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27"/>
      <c r="V205" s="56" t="s">
        <v>1888</v>
      </c>
      <c r="W205" s="43"/>
      <c r="X205" s="44"/>
      <c r="Y205" s="45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45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6" t="s">
        <v>1888</v>
      </c>
      <c r="W206" s="43"/>
      <c r="X206" s="44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45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6" t="s">
        <v>1888</v>
      </c>
      <c r="W207" s="43"/>
      <c r="X207" s="44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45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27"/>
      <c r="V208" s="56" t="s">
        <v>1888</v>
      </c>
      <c r="W208" s="43"/>
      <c r="X208" s="44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45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6" t="s">
        <v>1888</v>
      </c>
      <c r="W209" s="43"/>
      <c r="X209" s="44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45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6" t="s">
        <v>1888</v>
      </c>
      <c r="W210" s="43"/>
      <c r="X210" s="44"/>
      <c r="Y210" s="45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56" t="s">
        <v>1888</v>
      </c>
      <c r="W211" s="43"/>
      <c r="X211" s="44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45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6" t="s">
        <v>1888</v>
      </c>
      <c r="W212" s="43"/>
      <c r="X212" s="44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45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6" t="s">
        <v>1888</v>
      </c>
      <c r="W213" s="43"/>
      <c r="X213" s="44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45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6" t="s">
        <v>1888</v>
      </c>
      <c r="W214" s="43"/>
      <c r="X214" s="44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45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6" t="s">
        <v>1888</v>
      </c>
      <c r="W215" s="43"/>
      <c r="X215" s="44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45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6" t="s">
        <v>1888</v>
      </c>
      <c r="W216" s="43"/>
      <c r="X216" s="44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45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6" t="s">
        <v>1929</v>
      </c>
      <c r="W217" s="43"/>
      <c r="X217" s="44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45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6" t="s">
        <v>1888</v>
      </c>
      <c r="W218" s="43"/>
      <c r="X218" s="44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45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6" t="s">
        <v>1888</v>
      </c>
      <c r="W219" s="43"/>
      <c r="X219" s="44"/>
      <c r="Y219" s="45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6" t="s">
        <v>1888</v>
      </c>
      <c r="W220" s="43"/>
      <c r="X220" s="44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45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6" t="s">
        <v>1888</v>
      </c>
      <c r="W221" s="43"/>
      <c r="X221" s="44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45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 t="s">
        <v>1716</v>
      </c>
      <c r="G222" s="46" t="s">
        <v>1716</v>
      </c>
      <c r="H222" s="46" t="s">
        <v>1716</v>
      </c>
      <c r="I222" s="46" t="s">
        <v>1716</v>
      </c>
      <c r="J222" s="46" t="s">
        <v>1716</v>
      </c>
      <c r="K222" s="46" t="s">
        <v>1716</v>
      </c>
      <c r="L222" s="46" t="s">
        <v>1716</v>
      </c>
      <c r="M222" s="46" t="s">
        <v>1716</v>
      </c>
      <c r="N222" s="46" t="s">
        <v>1716</v>
      </c>
      <c r="O222" s="46" t="s">
        <v>1716</v>
      </c>
      <c r="P222" s="46" t="s">
        <v>1716</v>
      </c>
      <c r="Q222" s="46" t="s">
        <v>1716</v>
      </c>
      <c r="R222" s="46" t="s">
        <v>1716</v>
      </c>
      <c r="S222" s="46" t="s">
        <v>1716</v>
      </c>
      <c r="T222" s="46" t="s">
        <v>1716</v>
      </c>
      <c r="U222" s="27"/>
      <c r="V222" s="56" t="s">
        <v>1716</v>
      </c>
      <c r="W222" s="43"/>
      <c r="X222" s="44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45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 t="s">
        <v>1716</v>
      </c>
      <c r="G223" s="46" t="s">
        <v>1716</v>
      </c>
      <c r="H223" s="46" t="s">
        <v>1716</v>
      </c>
      <c r="I223" s="46" t="s">
        <v>1716</v>
      </c>
      <c r="J223" s="46" t="s">
        <v>1716</v>
      </c>
      <c r="K223" s="46" t="s">
        <v>1716</v>
      </c>
      <c r="L223" s="46" t="s">
        <v>1716</v>
      </c>
      <c r="M223" s="46" t="s">
        <v>1716</v>
      </c>
      <c r="N223" s="46" t="s">
        <v>1716</v>
      </c>
      <c r="O223" s="46" t="s">
        <v>1716</v>
      </c>
      <c r="P223" s="46" t="s">
        <v>1716</v>
      </c>
      <c r="Q223" s="46" t="s">
        <v>1716</v>
      </c>
      <c r="R223" s="46" t="s">
        <v>1716</v>
      </c>
      <c r="S223" s="46" t="s">
        <v>1716</v>
      </c>
      <c r="T223" s="46" t="s">
        <v>1716</v>
      </c>
      <c r="U223" s="51"/>
      <c r="V223" s="56" t="s">
        <v>1716</v>
      </c>
      <c r="W223" s="43"/>
      <c r="X223" s="44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45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 t="s">
        <v>1716</v>
      </c>
      <c r="G224" s="46" t="s">
        <v>1716</v>
      </c>
      <c r="H224" s="46" t="s">
        <v>1716</v>
      </c>
      <c r="I224" s="46" t="s">
        <v>1716</v>
      </c>
      <c r="J224" s="46" t="s">
        <v>1716</v>
      </c>
      <c r="K224" s="46" t="s">
        <v>1716</v>
      </c>
      <c r="L224" s="46" t="s">
        <v>1716</v>
      </c>
      <c r="M224" s="46" t="s">
        <v>1716</v>
      </c>
      <c r="N224" s="46" t="s">
        <v>1716</v>
      </c>
      <c r="O224" s="46" t="s">
        <v>1716</v>
      </c>
      <c r="P224" s="46" t="s">
        <v>1716</v>
      </c>
      <c r="Q224" s="46" t="s">
        <v>1716</v>
      </c>
      <c r="R224" s="46" t="s">
        <v>1716</v>
      </c>
      <c r="S224" s="46" t="s">
        <v>1716</v>
      </c>
      <c r="T224" s="46" t="s">
        <v>1716</v>
      </c>
      <c r="U224" s="27"/>
      <c r="V224" s="56" t="s">
        <v>1716</v>
      </c>
      <c r="W224" s="43"/>
      <c r="X224" s="44"/>
      <c r="Y224" s="45"/>
      <c r="Z224" s="45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45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6" t="s">
        <v>1888</v>
      </c>
      <c r="W225" s="43"/>
      <c r="X225" s="44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45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</v>
      </c>
      <c r="U226" s="27"/>
      <c r="V226" s="56" t="s">
        <v>1888</v>
      </c>
      <c r="W226" s="43"/>
      <c r="X226" s="44"/>
      <c r="Y226" s="32"/>
      <c r="Z226" s="45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45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 t="s">
        <v>1716</v>
      </c>
      <c r="G227" s="46" t="s">
        <v>1716</v>
      </c>
      <c r="H227" s="46" t="s">
        <v>1716</v>
      </c>
      <c r="I227" s="46" t="s">
        <v>1716</v>
      </c>
      <c r="J227" s="46" t="s">
        <v>1716</v>
      </c>
      <c r="K227" s="46" t="s">
        <v>1716</v>
      </c>
      <c r="L227" s="46" t="s">
        <v>1716</v>
      </c>
      <c r="M227" s="46" t="s">
        <v>1716</v>
      </c>
      <c r="N227" s="46" t="s">
        <v>1716</v>
      </c>
      <c r="O227" s="46" t="s">
        <v>1716</v>
      </c>
      <c r="P227" s="46" t="s">
        <v>1716</v>
      </c>
      <c r="Q227" s="46" t="s">
        <v>1716</v>
      </c>
      <c r="R227" s="46" t="s">
        <v>1716</v>
      </c>
      <c r="S227" s="46" t="s">
        <v>1716</v>
      </c>
      <c r="T227" s="46" t="s">
        <v>1716</v>
      </c>
      <c r="U227" s="27"/>
      <c r="V227" s="56" t="s">
        <v>1716</v>
      </c>
      <c r="W227" s="43"/>
      <c r="X227" s="44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45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6" t="s">
        <v>1888</v>
      </c>
      <c r="W228" s="43"/>
      <c r="X228" s="44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45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</v>
      </c>
      <c r="U229" s="27"/>
      <c r="V229" s="56" t="s">
        <v>1888</v>
      </c>
      <c r="W229" s="43"/>
      <c r="X229" s="44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45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51"/>
      <c r="V230" s="56" t="s">
        <v>1888</v>
      </c>
      <c r="W230" s="43"/>
      <c r="X230" s="44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45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 t="s">
        <v>1716</v>
      </c>
      <c r="G231" s="46" t="s">
        <v>1716</v>
      </c>
      <c r="H231" s="46" t="s">
        <v>1716</v>
      </c>
      <c r="I231" s="46" t="s">
        <v>1716</v>
      </c>
      <c r="J231" s="46" t="s">
        <v>1716</v>
      </c>
      <c r="K231" s="46" t="s">
        <v>1716</v>
      </c>
      <c r="L231" s="46" t="s">
        <v>1716</v>
      </c>
      <c r="M231" s="46" t="s">
        <v>1716</v>
      </c>
      <c r="N231" s="46" t="s">
        <v>1716</v>
      </c>
      <c r="O231" s="46" t="s">
        <v>1716</v>
      </c>
      <c r="P231" s="46" t="s">
        <v>1716</v>
      </c>
      <c r="Q231" s="46" t="s">
        <v>1716</v>
      </c>
      <c r="R231" s="46" t="s">
        <v>1716</v>
      </c>
      <c r="S231" s="46" t="s">
        <v>1716</v>
      </c>
      <c r="T231" s="46" t="s">
        <v>1716</v>
      </c>
      <c r="U231" s="27"/>
      <c r="V231" s="56" t="s">
        <v>1716</v>
      </c>
      <c r="W231" s="43"/>
      <c r="X231" s="44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45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6" t="s">
        <v>1888</v>
      </c>
      <c r="W232" s="43"/>
      <c r="X232" s="44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45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6" t="s">
        <v>1888</v>
      </c>
      <c r="W233" s="43"/>
      <c r="X233" s="44"/>
      <c r="Y233" s="32"/>
      <c r="Z233" s="32"/>
      <c r="AA233" s="32"/>
      <c r="AB233" s="32"/>
      <c r="AC233" s="45"/>
      <c r="AD233" s="32"/>
      <c r="AE233" s="32"/>
      <c r="AF233" s="32"/>
      <c r="AG233" s="32"/>
      <c r="AH233" s="32"/>
      <c r="AI233" s="32"/>
      <c r="AJ233" s="32"/>
      <c r="AK233" s="32"/>
      <c r="AL233" s="32"/>
      <c r="AM233" s="45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7</v>
      </c>
      <c r="U234" s="27"/>
      <c r="V234" s="56" t="s">
        <v>1888</v>
      </c>
      <c r="W234" s="43"/>
      <c r="X234" s="44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45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16</v>
      </c>
      <c r="U235" s="27"/>
      <c r="V235" s="56" t="s">
        <v>1888</v>
      </c>
      <c r="W235" s="43"/>
      <c r="X235" s="44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45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6" t="s">
        <v>1888</v>
      </c>
      <c r="W236" s="43"/>
      <c r="X236" s="44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45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56" t="s">
        <v>1888</v>
      </c>
      <c r="W237" s="43"/>
      <c r="X237" s="44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45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4</v>
      </c>
      <c r="U238" s="27"/>
      <c r="V238" s="56" t="s">
        <v>1929</v>
      </c>
      <c r="W238" s="43"/>
      <c r="X238" s="44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45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6" t="s">
        <v>1888</v>
      </c>
      <c r="W239" s="43"/>
      <c r="X239" s="44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45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6" t="s">
        <v>1888</v>
      </c>
      <c r="W240" s="43"/>
      <c r="X240" s="44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45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14</v>
      </c>
      <c r="U241" s="27"/>
      <c r="V241" s="56" t="s">
        <v>1888</v>
      </c>
      <c r="W241" s="43"/>
      <c r="X241" s="44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45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3</v>
      </c>
      <c r="U242" s="27"/>
      <c r="V242" s="56" t="s">
        <v>1929</v>
      </c>
      <c r="W242" s="43"/>
      <c r="X242" s="44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45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9</v>
      </c>
      <c r="U243" s="27"/>
      <c r="V243" s="56" t="s">
        <v>1929</v>
      </c>
      <c r="W243" s="43"/>
      <c r="X243" s="44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45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50</v>
      </c>
      <c r="U244" s="27"/>
      <c r="V244" s="56" t="s">
        <v>1888</v>
      </c>
      <c r="W244" s="43"/>
      <c r="X244" s="44"/>
      <c r="Y244" s="45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6" t="s">
        <v>1888</v>
      </c>
      <c r="W245" s="43"/>
      <c r="X245" s="44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45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6</v>
      </c>
      <c r="U246" s="27"/>
      <c r="V246" s="56" t="s">
        <v>1888</v>
      </c>
      <c r="W246" s="43"/>
      <c r="X246" s="44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45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</v>
      </c>
      <c r="U247" s="27"/>
      <c r="V247" s="56" t="s">
        <v>1888</v>
      </c>
      <c r="W247" s="43"/>
      <c r="X247" s="44"/>
      <c r="Y247" s="45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45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6" t="s">
        <v>1888</v>
      </c>
      <c r="W248" s="43"/>
      <c r="X248" s="44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45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 t="s">
        <v>1716</v>
      </c>
      <c r="G249" s="46" t="s">
        <v>1716</v>
      </c>
      <c r="H249" s="46" t="s">
        <v>1716</v>
      </c>
      <c r="I249" s="46" t="s">
        <v>1716</v>
      </c>
      <c r="J249" s="46" t="s">
        <v>1716</v>
      </c>
      <c r="K249" s="46" t="s">
        <v>1716</v>
      </c>
      <c r="L249" s="46" t="s">
        <v>1716</v>
      </c>
      <c r="M249" s="46" t="s">
        <v>1716</v>
      </c>
      <c r="N249" s="46" t="s">
        <v>1716</v>
      </c>
      <c r="O249" s="46" t="s">
        <v>1716</v>
      </c>
      <c r="P249" s="46" t="s">
        <v>1716</v>
      </c>
      <c r="Q249" s="46" t="s">
        <v>1716</v>
      </c>
      <c r="R249" s="46" t="s">
        <v>1716</v>
      </c>
      <c r="S249" s="46" t="s">
        <v>1716</v>
      </c>
      <c r="T249" s="46" t="s">
        <v>1716</v>
      </c>
      <c r="U249" s="27"/>
      <c r="V249" s="56" t="s">
        <v>1716</v>
      </c>
      <c r="W249" s="43"/>
      <c r="X249" s="44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45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56" t="s">
        <v>1888</v>
      </c>
      <c r="W250" s="43"/>
      <c r="X250" s="44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45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27"/>
      <c r="V251" s="56" t="s">
        <v>1888</v>
      </c>
      <c r="W251" s="43"/>
      <c r="X251" s="44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45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</v>
      </c>
      <c r="U252" s="27"/>
      <c r="V252" s="56" t="s">
        <v>1888</v>
      </c>
      <c r="W252" s="43"/>
      <c r="X252" s="44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45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 t="s">
        <v>1716</v>
      </c>
      <c r="G253" s="46" t="s">
        <v>1716</v>
      </c>
      <c r="H253" s="46" t="s">
        <v>1716</v>
      </c>
      <c r="I253" s="46" t="s">
        <v>1716</v>
      </c>
      <c r="J253" s="46" t="s">
        <v>1716</v>
      </c>
      <c r="K253" s="46" t="s">
        <v>1716</v>
      </c>
      <c r="L253" s="46" t="s">
        <v>1716</v>
      </c>
      <c r="M253" s="46" t="s">
        <v>1716</v>
      </c>
      <c r="N253" s="46" t="s">
        <v>1716</v>
      </c>
      <c r="O253" s="46" t="s">
        <v>1716</v>
      </c>
      <c r="P253" s="46" t="s">
        <v>1716</v>
      </c>
      <c r="Q253" s="46" t="s">
        <v>1716</v>
      </c>
      <c r="R253" s="46" t="s">
        <v>1716</v>
      </c>
      <c r="S253" s="46" t="s">
        <v>1716</v>
      </c>
      <c r="T253" s="46" t="s">
        <v>1716</v>
      </c>
      <c r="U253" s="27"/>
      <c r="V253" s="56" t="s">
        <v>1716</v>
      </c>
      <c r="W253" s="43"/>
      <c r="X253" s="44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45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56" t="s">
        <v>1888</v>
      </c>
      <c r="W254" s="43"/>
      <c r="X254" s="44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45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6" t="s">
        <v>1888</v>
      </c>
      <c r="W255" s="43"/>
      <c r="X255" s="44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45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27"/>
      <c r="V256" s="56" t="s">
        <v>1888</v>
      </c>
      <c r="W256" s="43"/>
      <c r="X256" s="44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45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6" t="s">
        <v>1929</v>
      </c>
      <c r="W257" s="43"/>
      <c r="X257" s="44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45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6" t="s">
        <v>1929</v>
      </c>
      <c r="W258" s="43"/>
      <c r="X258" s="44"/>
      <c r="Y258" s="45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45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0</v>
      </c>
      <c r="U259" s="27"/>
      <c r="V259" s="56" t="s">
        <v>1888</v>
      </c>
      <c r="W259" s="43"/>
      <c r="X259" s="44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45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2</v>
      </c>
      <c r="U260" s="27"/>
      <c r="V260" s="56" t="s">
        <v>1888</v>
      </c>
      <c r="W260" s="43"/>
      <c r="X260" s="44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45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51"/>
      <c r="V261" s="56" t="s">
        <v>1929</v>
      </c>
      <c r="W261" s="44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45"/>
      <c r="AM261" s="45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6" t="s">
        <v>1888</v>
      </c>
      <c r="W262" s="44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45"/>
      <c r="AM262" s="45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</v>
      </c>
      <c r="U263" s="27"/>
      <c r="V263" s="56" t="s">
        <v>1888</v>
      </c>
      <c r="W263" s="44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45"/>
      <c r="AM263" s="45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6" t="s">
        <v>1888</v>
      </c>
      <c r="W264" s="44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45"/>
      <c r="AM264" s="45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6" t="s">
        <v>1929</v>
      </c>
      <c r="W265" s="44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45"/>
      <c r="AM265" s="45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6" t="s">
        <v>1888</v>
      </c>
      <c r="W266" s="44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45"/>
      <c r="AM266" s="45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6" t="s">
        <v>1888</v>
      </c>
      <c r="W267" s="44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45"/>
      <c r="AM267" s="45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6" t="s">
        <v>1888</v>
      </c>
      <c r="W268" s="44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45"/>
      <c r="AM268" s="45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6" t="s">
        <v>1929</v>
      </c>
      <c r="W269" s="44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45"/>
      <c r="AM269" s="45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</v>
      </c>
      <c r="U270" s="27"/>
      <c r="V270" s="56" t="s">
        <v>1929</v>
      </c>
      <c r="W270" s="44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45"/>
      <c r="AM270" s="45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6" t="s">
        <v>1888</v>
      </c>
      <c r="W271" s="44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45"/>
      <c r="AM271" s="45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56" t="s">
        <v>1888</v>
      </c>
      <c r="W272" s="44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45"/>
      <c r="AM272" s="45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6" t="s">
        <v>1888</v>
      </c>
      <c r="W273" s="44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45"/>
      <c r="AM273" s="45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6" t="s">
        <v>1888</v>
      </c>
      <c r="W274" s="44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45"/>
      <c r="AM274" s="45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6" t="s">
        <v>1888</v>
      </c>
      <c r="W275" s="44"/>
      <c r="X275" s="45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45"/>
      <c r="AL275" s="45"/>
      <c r="AM275" s="45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27"/>
      <c r="V276" s="56" t="s">
        <v>1929</v>
      </c>
      <c r="W276" s="44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45"/>
      <c r="AM276" s="45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9</v>
      </c>
      <c r="U277" s="27"/>
      <c r="V277" s="56" t="s">
        <v>1888</v>
      </c>
      <c r="W277" s="44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45"/>
      <c r="AM277" s="45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6" t="s">
        <v>1888</v>
      </c>
      <c r="W278" s="44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45"/>
      <c r="AM278" s="45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6" t="s">
        <v>1888</v>
      </c>
      <c r="W279" s="44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45"/>
      <c r="AM279" s="45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2</v>
      </c>
      <c r="T280" s="46">
        <v>0</v>
      </c>
      <c r="U280" s="27"/>
      <c r="V280" s="56" t="s">
        <v>1888</v>
      </c>
      <c r="W280" s="44"/>
      <c r="X280" s="32"/>
      <c r="Y280" s="32"/>
      <c r="Z280" s="32"/>
      <c r="AA280" s="32"/>
      <c r="AB280" s="32"/>
      <c r="AC280" s="32"/>
      <c r="AD280" s="32"/>
      <c r="AE280" s="32"/>
      <c r="AF280" s="32"/>
      <c r="AG280" s="45"/>
      <c r="AH280" s="32"/>
      <c r="AI280" s="32"/>
      <c r="AJ280" s="32"/>
      <c r="AK280" s="32"/>
      <c r="AL280" s="32"/>
      <c r="AM280" s="32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6" t="s">
        <v>1888</v>
      </c>
      <c r="W281" s="44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45"/>
      <c r="AM281" s="45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1</v>
      </c>
      <c r="U282" s="27"/>
      <c r="V282" s="56" t="s">
        <v>1929</v>
      </c>
      <c r="W282" s="44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45"/>
      <c r="AM282" s="45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27"/>
      <c r="V283" s="56" t="s">
        <v>1888</v>
      </c>
      <c r="W283" s="44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45"/>
      <c r="AM283" s="45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6" t="s">
        <v>1929</v>
      </c>
      <c r="W284" s="44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45"/>
      <c r="AM284" s="45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6" t="s">
        <v>1888</v>
      </c>
      <c r="W285" s="44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45"/>
      <c r="AL285" s="45"/>
      <c r="AM285" s="45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6" t="s">
        <v>1929</v>
      </c>
      <c r="W286" s="44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45"/>
      <c r="AM286" s="45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27"/>
      <c r="V287" s="56" t="s">
        <v>1888</v>
      </c>
      <c r="W287" s="44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45"/>
      <c r="AM287" s="45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3</v>
      </c>
      <c r="U288" s="27"/>
      <c r="V288" s="56" t="s">
        <v>1888</v>
      </c>
      <c r="W288" s="44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45"/>
      <c r="AM288" s="45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6" t="s">
        <v>1888</v>
      </c>
      <c r="W289" s="44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45"/>
      <c r="AM289" s="45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27"/>
      <c r="V290" s="56" t="s">
        <v>1888</v>
      </c>
      <c r="W290" s="44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45"/>
      <c r="AM290" s="45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56" t="s">
        <v>1888</v>
      </c>
      <c r="W291" s="44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45"/>
      <c r="AM291" s="45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27"/>
      <c r="V292" s="56" t="s">
        <v>1888</v>
      </c>
      <c r="W292" s="44"/>
      <c r="X292" s="45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45"/>
      <c r="AM292" s="45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56" t="s">
        <v>1888</v>
      </c>
      <c r="W293" s="44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45"/>
      <c r="AM293" s="45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0</v>
      </c>
      <c r="U294" s="27"/>
      <c r="V294" s="56" t="s">
        <v>1929</v>
      </c>
      <c r="W294" s="44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45"/>
      <c r="AM294" s="45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6" t="s">
        <v>1929</v>
      </c>
      <c r="W295" s="44"/>
      <c r="X295" s="45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56" t="s">
        <v>1888</v>
      </c>
      <c r="W296" s="43"/>
      <c r="X296" s="44"/>
      <c r="Y296" s="45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6" t="s">
        <v>1888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</v>
      </c>
      <c r="U298" s="27"/>
      <c r="V298" s="56" t="s">
        <v>1888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6" t="s">
        <v>1888</v>
      </c>
      <c r="W299" s="43"/>
      <c r="X299" s="44"/>
      <c r="Y299" s="45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28"/>
      <c r="V300" s="56" t="s">
        <v>1888</v>
      </c>
      <c r="W300" s="43"/>
      <c r="X300" s="44"/>
      <c r="Y300" s="45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6" t="s">
        <v>1888</v>
      </c>
      <c r="W301" s="43"/>
      <c r="X301" s="44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6" t="s">
        <v>1888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27"/>
      <c r="V303" s="56" t="s">
        <v>1888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6" t="s">
        <v>1888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6" t="s">
        <v>1888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56" t="s">
        <v>1888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</v>
      </c>
      <c r="U307" s="27"/>
      <c r="V307" s="56" t="s">
        <v>1888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6" t="s">
        <v>1888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6" t="s">
        <v>1888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1</v>
      </c>
      <c r="U310" s="27"/>
      <c r="V310" s="56" t="s">
        <v>1888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6" t="s">
        <v>1888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27"/>
      <c r="V312" s="56" t="s">
        <v>1888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3</v>
      </c>
      <c r="U313" s="27"/>
      <c r="V313" s="56" t="s">
        <v>1888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56" t="s">
        <v>1888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6" t="s">
        <v>1888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6" t="s">
        <v>1888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6" t="s">
        <v>1888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56" t="s">
        <v>1888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6" t="s">
        <v>1930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</v>
      </c>
      <c r="U320" s="27"/>
      <c r="V320" s="56" t="s">
        <v>1888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6" t="s">
        <v>1888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1</v>
      </c>
      <c r="U322" s="27"/>
      <c r="V322" s="56" t="s">
        <v>1888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.75">
      <c r="A323" s="4">
        <v>293</v>
      </c>
      <c r="B323" s="7" t="s">
        <v>1330</v>
      </c>
      <c r="C323" s="35" t="s">
        <v>1766</v>
      </c>
      <c r="D323" s="7" t="s">
        <v>1308</v>
      </c>
      <c r="E323" s="7" t="s">
        <v>1331</v>
      </c>
      <c r="F323" s="50" t="s">
        <v>1771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6" t="s">
        <v>1771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.75">
      <c r="A324" s="4">
        <v>294</v>
      </c>
      <c r="B324" s="7" t="s">
        <v>1332</v>
      </c>
      <c r="C324" s="35" t="s">
        <v>1767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</v>
      </c>
      <c r="U324" s="27"/>
      <c r="V324" s="56" t="s">
        <v>1888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6" t="s">
        <v>1888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56" t="s">
        <v>1888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3</v>
      </c>
      <c r="U327" s="27"/>
      <c r="V327" s="56" t="s">
        <v>1888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6" t="s">
        <v>1888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27"/>
      <c r="V329" s="56" t="s">
        <v>1888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 t="s">
        <v>1716</v>
      </c>
      <c r="G330" s="46" t="s">
        <v>1716</v>
      </c>
      <c r="H330" s="46" t="s">
        <v>1716</v>
      </c>
      <c r="I330" s="46" t="s">
        <v>1716</v>
      </c>
      <c r="J330" s="46" t="s">
        <v>1716</v>
      </c>
      <c r="K330" s="46" t="s">
        <v>1716</v>
      </c>
      <c r="L330" s="46" t="s">
        <v>1716</v>
      </c>
      <c r="M330" s="46" t="s">
        <v>1716</v>
      </c>
      <c r="N330" s="46" t="s">
        <v>1716</v>
      </c>
      <c r="O330" s="46" t="s">
        <v>1716</v>
      </c>
      <c r="P330" s="46" t="s">
        <v>1716</v>
      </c>
      <c r="Q330" s="46" t="s">
        <v>1716</v>
      </c>
      <c r="R330" s="46" t="s">
        <v>1716</v>
      </c>
      <c r="S330" s="46" t="s">
        <v>1716</v>
      </c>
      <c r="T330" s="46" t="s">
        <v>1716</v>
      </c>
      <c r="U330" s="51"/>
      <c r="V330" s="56" t="s">
        <v>1716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3</v>
      </c>
      <c r="U331" s="27"/>
      <c r="V331" s="56" t="s">
        <v>1888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27"/>
      <c r="V332" s="56" t="s">
        <v>1929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6" t="s">
        <v>1929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1</v>
      </c>
      <c r="U334" s="27"/>
      <c r="V334" s="56" t="s">
        <v>1929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6" t="s">
        <v>1888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 t="s">
        <v>1716</v>
      </c>
      <c r="G336" s="46" t="s">
        <v>1716</v>
      </c>
      <c r="H336" s="46" t="s">
        <v>1716</v>
      </c>
      <c r="I336" s="46" t="s">
        <v>1716</v>
      </c>
      <c r="J336" s="46" t="s">
        <v>1716</v>
      </c>
      <c r="K336" s="46" t="s">
        <v>1716</v>
      </c>
      <c r="L336" s="46" t="s">
        <v>1716</v>
      </c>
      <c r="M336" s="46" t="s">
        <v>1716</v>
      </c>
      <c r="N336" s="46" t="s">
        <v>1716</v>
      </c>
      <c r="O336" s="46" t="s">
        <v>1716</v>
      </c>
      <c r="P336" s="46" t="s">
        <v>1716</v>
      </c>
      <c r="Q336" s="46" t="s">
        <v>1716</v>
      </c>
      <c r="R336" s="46" t="s">
        <v>1716</v>
      </c>
      <c r="S336" s="46" t="s">
        <v>1716</v>
      </c>
      <c r="T336" s="46" t="s">
        <v>1716</v>
      </c>
      <c r="U336" s="51"/>
      <c r="V336" s="56" t="s">
        <v>1716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1</v>
      </c>
      <c r="U337" s="27"/>
      <c r="V337" s="56" t="s">
        <v>1888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6" t="s">
        <v>1929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6" t="s">
        <v>1888</v>
      </c>
      <c r="W339" s="43"/>
      <c r="X339" s="44"/>
      <c r="Y339" s="32"/>
    </row>
    <row r="340" spans="1:25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4</v>
      </c>
      <c r="U340" s="27"/>
      <c r="V340" s="56" t="s">
        <v>1888</v>
      </c>
      <c r="W340" s="43"/>
      <c r="X340" s="44"/>
      <c r="Y340" s="32"/>
    </row>
    <row r="341" spans="1:25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6" t="s">
        <v>1888</v>
      </c>
      <c r="W341" s="43"/>
      <c r="X341" s="44"/>
      <c r="Y341" s="32"/>
    </row>
    <row r="342" spans="1:22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6" t="s">
        <v>1888</v>
      </c>
    </row>
    <row r="343" spans="1:22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56" t="s">
        <v>1929</v>
      </c>
    </row>
    <row r="344" spans="1:25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</v>
      </c>
      <c r="U344" s="27"/>
      <c r="V344" s="56" t="s">
        <v>1888</v>
      </c>
      <c r="W344" s="43"/>
      <c r="X344" s="44"/>
      <c r="Y344" s="32"/>
    </row>
    <row r="345" spans="1:25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51"/>
      <c r="V345" s="56" t="s">
        <v>1888</v>
      </c>
      <c r="W345" s="43"/>
      <c r="X345" s="44"/>
      <c r="Y345" s="32"/>
    </row>
    <row r="346" spans="1:25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6" t="s">
        <v>1929</v>
      </c>
      <c r="W346" s="43"/>
      <c r="X346" s="44"/>
      <c r="Y346" s="32"/>
    </row>
    <row r="347" spans="1:25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</v>
      </c>
      <c r="U347" s="27"/>
      <c r="V347" s="56" t="s">
        <v>1888</v>
      </c>
      <c r="W347" s="43"/>
      <c r="X347" s="44"/>
      <c r="Y347" s="32"/>
    </row>
    <row r="348" spans="1:25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6" t="s">
        <v>1888</v>
      </c>
      <c r="W348" s="43"/>
      <c r="X348" s="44"/>
      <c r="Y348" s="32"/>
    </row>
    <row r="349" spans="1:25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6" t="s">
        <v>1888</v>
      </c>
      <c r="W349" s="43"/>
      <c r="X349" s="44"/>
      <c r="Y349" s="32"/>
    </row>
    <row r="350" spans="1:22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</v>
      </c>
      <c r="U350" s="27"/>
      <c r="V350" s="56" t="s">
        <v>1888</v>
      </c>
    </row>
    <row r="351" spans="1:25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6" t="s">
        <v>1888</v>
      </c>
      <c r="W351" s="43"/>
      <c r="X351" s="44"/>
      <c r="Y351" s="32"/>
    </row>
    <row r="352" spans="1:25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11</v>
      </c>
      <c r="U352" s="27"/>
      <c r="V352" s="56" t="s">
        <v>1888</v>
      </c>
      <c r="W352" s="43"/>
      <c r="X352" s="44"/>
      <c r="Y352" s="32"/>
    </row>
    <row r="353" spans="1:25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6" t="s">
        <v>1888</v>
      </c>
      <c r="W353" s="43"/>
      <c r="X353" s="44"/>
      <c r="Y353" s="32"/>
    </row>
    <row r="354" spans="1:25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6" t="s">
        <v>1888</v>
      </c>
      <c r="W354" s="43"/>
      <c r="X354" s="44"/>
      <c r="Y354" s="32"/>
    </row>
    <row r="355" spans="1:25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56" t="s">
        <v>1888</v>
      </c>
      <c r="W355" s="43"/>
      <c r="X355" s="44"/>
      <c r="Y355" s="32"/>
    </row>
    <row r="356" spans="1:22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6" t="s">
        <v>1888</v>
      </c>
    </row>
    <row r="357" spans="1:25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51"/>
      <c r="V357" s="56" t="s">
        <v>1929</v>
      </c>
      <c r="W357" s="43"/>
      <c r="X357" s="44"/>
      <c r="Y357" s="32"/>
    </row>
    <row r="358" spans="1:22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 t="s">
        <v>1716</v>
      </c>
      <c r="G358" s="46" t="s">
        <v>1716</v>
      </c>
      <c r="H358" s="46" t="s">
        <v>1716</v>
      </c>
      <c r="I358" s="46" t="s">
        <v>1716</v>
      </c>
      <c r="J358" s="46" t="s">
        <v>1716</v>
      </c>
      <c r="K358" s="46" t="s">
        <v>1716</v>
      </c>
      <c r="L358" s="46" t="s">
        <v>1716</v>
      </c>
      <c r="M358" s="46" t="s">
        <v>1716</v>
      </c>
      <c r="N358" s="46" t="s">
        <v>1716</v>
      </c>
      <c r="O358" s="46" t="s">
        <v>1716</v>
      </c>
      <c r="P358" s="46" t="s">
        <v>1716</v>
      </c>
      <c r="Q358" s="46" t="s">
        <v>1716</v>
      </c>
      <c r="R358" s="46" t="s">
        <v>1716</v>
      </c>
      <c r="S358" s="46" t="s">
        <v>1716</v>
      </c>
      <c r="T358" s="46" t="s">
        <v>1716</v>
      </c>
      <c r="U358" s="51"/>
      <c r="V358" s="56" t="s">
        <v>1716</v>
      </c>
    </row>
    <row r="359" spans="1:25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6" t="s">
        <v>1888</v>
      </c>
      <c r="W359" s="43"/>
      <c r="X359" s="44"/>
      <c r="Y359" s="32"/>
    </row>
    <row r="360" spans="1:25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3</v>
      </c>
      <c r="U360" s="27"/>
      <c r="V360" s="56" t="s">
        <v>1888</v>
      </c>
      <c r="W360" s="43"/>
      <c r="X360" s="44"/>
      <c r="Y360" s="32"/>
    </row>
    <row r="361" spans="1:25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3</v>
      </c>
      <c r="T361" s="46">
        <v>0</v>
      </c>
      <c r="U361" s="27"/>
      <c r="V361" s="56" t="s">
        <v>1888</v>
      </c>
      <c r="W361" s="43"/>
      <c r="X361" s="44"/>
      <c r="Y361" s="32"/>
    </row>
    <row r="362" spans="1:25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6" t="s">
        <v>1929</v>
      </c>
      <c r="W362" s="43"/>
      <c r="X362" s="44"/>
      <c r="Y362" s="32"/>
    </row>
    <row r="363" spans="1:25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6" t="s">
        <v>1888</v>
      </c>
      <c r="W363" s="43"/>
      <c r="X363" s="44"/>
      <c r="Y363" s="32"/>
    </row>
    <row r="364" spans="1:25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6" t="s">
        <v>1930</v>
      </c>
      <c r="W364" s="43"/>
      <c r="X364" s="44"/>
      <c r="Y364" s="32"/>
    </row>
    <row r="365" spans="1:25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6" t="s">
        <v>1888</v>
      </c>
      <c r="W365" s="43"/>
      <c r="X365" s="44"/>
      <c r="Y365" s="32"/>
    </row>
    <row r="366" spans="1:25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6" t="s">
        <v>1888</v>
      </c>
      <c r="W366" s="43"/>
      <c r="X366" s="44"/>
      <c r="Y366" s="32"/>
    </row>
    <row r="367" spans="1:25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6" t="s">
        <v>1888</v>
      </c>
      <c r="W367" s="43"/>
      <c r="X367" s="44"/>
      <c r="Y367" s="32"/>
    </row>
    <row r="368" spans="1:22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6" t="s">
        <v>1929</v>
      </c>
    </row>
    <row r="369" spans="1:22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 t="s">
        <v>1716</v>
      </c>
      <c r="G369" s="46" t="s">
        <v>1716</v>
      </c>
      <c r="H369" s="46" t="s">
        <v>1716</v>
      </c>
      <c r="I369" s="46" t="s">
        <v>1716</v>
      </c>
      <c r="J369" s="46" t="s">
        <v>1716</v>
      </c>
      <c r="K369" s="46" t="s">
        <v>1716</v>
      </c>
      <c r="L369" s="46" t="s">
        <v>1716</v>
      </c>
      <c r="M369" s="46" t="s">
        <v>1716</v>
      </c>
      <c r="N369" s="46" t="s">
        <v>1716</v>
      </c>
      <c r="O369" s="46" t="s">
        <v>1716</v>
      </c>
      <c r="P369" s="46" t="s">
        <v>1716</v>
      </c>
      <c r="Q369" s="46" t="s">
        <v>1716</v>
      </c>
      <c r="R369" s="46" t="s">
        <v>1716</v>
      </c>
      <c r="S369" s="46" t="s">
        <v>1716</v>
      </c>
      <c r="T369" s="46" t="s">
        <v>1716</v>
      </c>
      <c r="U369" s="51"/>
      <c r="V369" s="56" t="s">
        <v>1716</v>
      </c>
    </row>
    <row r="370" spans="1:25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6" t="s">
        <v>1888</v>
      </c>
      <c r="W370" s="43"/>
      <c r="X370" s="44"/>
      <c r="Y370" s="32"/>
    </row>
    <row r="371" spans="1:25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6" t="s">
        <v>1888</v>
      </c>
      <c r="X371" s="2"/>
      <c r="Y371" s="2"/>
    </row>
    <row r="372" spans="1:22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6" t="s">
        <v>1888</v>
      </c>
    </row>
    <row r="373" spans="1:22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51"/>
      <c r="V373" s="56" t="s">
        <v>1888</v>
      </c>
    </row>
    <row r="374" spans="1:25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6" t="s">
        <v>1888</v>
      </c>
      <c r="W374" s="43"/>
      <c r="X374" s="44"/>
      <c r="Y374" s="32"/>
    </row>
    <row r="375" spans="1:25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6" t="s">
        <v>1888</v>
      </c>
      <c r="W375" s="43"/>
      <c r="X375" s="44"/>
      <c r="Y375" s="32"/>
    </row>
    <row r="376" spans="1:22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6" t="s">
        <v>1929</v>
      </c>
    </row>
    <row r="377" spans="1:22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6" t="s">
        <v>1888</v>
      </c>
    </row>
    <row r="378" spans="1:22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6" t="s">
        <v>1888</v>
      </c>
    </row>
    <row r="379" spans="1:22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6" t="s">
        <v>1929</v>
      </c>
    </row>
    <row r="380" spans="1:25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</v>
      </c>
      <c r="U380" s="27"/>
      <c r="V380" s="56" t="s">
        <v>1888</v>
      </c>
      <c r="W380" s="43"/>
      <c r="X380" s="44"/>
      <c r="Y380" s="32"/>
    </row>
    <row r="381" spans="1:22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27"/>
      <c r="V381" s="56" t="s">
        <v>1929</v>
      </c>
    </row>
    <row r="382" spans="1:25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56" t="s">
        <v>1888</v>
      </c>
      <c r="W382" s="43"/>
      <c r="X382" s="44"/>
      <c r="Y382" s="32"/>
    </row>
    <row r="383" spans="1:25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56" t="s">
        <v>1888</v>
      </c>
      <c r="W383" s="43"/>
      <c r="X383" s="44"/>
      <c r="Y383" s="32"/>
    </row>
    <row r="384" spans="1:25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</v>
      </c>
      <c r="U384" s="27"/>
      <c r="V384" s="56" t="s">
        <v>1888</v>
      </c>
      <c r="W384" s="43"/>
      <c r="X384" s="44"/>
      <c r="Y384" s="32"/>
    </row>
    <row r="385" spans="1:22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 t="s">
        <v>1716</v>
      </c>
      <c r="G385" s="46" t="s">
        <v>1716</v>
      </c>
      <c r="H385" s="46" t="s">
        <v>1716</v>
      </c>
      <c r="I385" s="46" t="s">
        <v>1716</v>
      </c>
      <c r="J385" s="46" t="s">
        <v>1716</v>
      </c>
      <c r="K385" s="46" t="s">
        <v>1716</v>
      </c>
      <c r="L385" s="46" t="s">
        <v>1716</v>
      </c>
      <c r="M385" s="46" t="s">
        <v>1716</v>
      </c>
      <c r="N385" s="46" t="s">
        <v>1716</v>
      </c>
      <c r="O385" s="46" t="s">
        <v>1716</v>
      </c>
      <c r="P385" s="46" t="s">
        <v>1716</v>
      </c>
      <c r="Q385" s="46" t="s">
        <v>1716</v>
      </c>
      <c r="R385" s="46" t="s">
        <v>1716</v>
      </c>
      <c r="S385" s="46" t="s">
        <v>1716</v>
      </c>
      <c r="T385" s="46" t="s">
        <v>1716</v>
      </c>
      <c r="U385" s="51"/>
      <c r="V385" s="56" t="s">
        <v>1716</v>
      </c>
    </row>
    <row r="386" spans="1:25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6" t="s">
        <v>1888</v>
      </c>
      <c r="W386" s="43"/>
      <c r="X386" s="44"/>
      <c r="Y386" s="32"/>
    </row>
    <row r="387" spans="1:22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56" t="s">
        <v>1888</v>
      </c>
    </row>
    <row r="388" spans="1:22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</v>
      </c>
      <c r="U388" s="27"/>
      <c r="V388" s="56" t="s">
        <v>1888</v>
      </c>
    </row>
    <row r="389" spans="1:25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6" t="s">
        <v>1888</v>
      </c>
      <c r="W389" s="43"/>
      <c r="X389" s="44"/>
      <c r="Y389" s="32"/>
    </row>
    <row r="390" spans="1:25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56" t="s">
        <v>1888</v>
      </c>
      <c r="W390" s="43"/>
      <c r="X390" s="44"/>
      <c r="Y390" s="32"/>
    </row>
    <row r="391" spans="1:22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6" t="s">
        <v>1888</v>
      </c>
    </row>
    <row r="392" spans="1:25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</v>
      </c>
      <c r="U392" s="27"/>
      <c r="V392" s="56" t="s">
        <v>1888</v>
      </c>
      <c r="W392" s="43"/>
      <c r="X392" s="44"/>
      <c r="Y392" s="32"/>
    </row>
    <row r="393" spans="1:25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6" t="s">
        <v>1888</v>
      </c>
      <c r="W393" s="43"/>
      <c r="X393" s="44"/>
      <c r="Y393" s="32"/>
    </row>
    <row r="394" spans="1:22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6" t="s">
        <v>1929</v>
      </c>
    </row>
    <row r="395" spans="1:22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6" t="s">
        <v>1929</v>
      </c>
    </row>
    <row r="396" spans="1:25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56" t="s">
        <v>1888</v>
      </c>
      <c r="W396" s="43"/>
      <c r="X396" s="44"/>
      <c r="Y396" s="32"/>
    </row>
    <row r="397" spans="1:22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 t="s">
        <v>1716</v>
      </c>
      <c r="G397" s="46" t="s">
        <v>1716</v>
      </c>
      <c r="H397" s="46" t="s">
        <v>1716</v>
      </c>
      <c r="I397" s="46" t="s">
        <v>1716</v>
      </c>
      <c r="J397" s="46" t="s">
        <v>1716</v>
      </c>
      <c r="K397" s="46" t="s">
        <v>1716</v>
      </c>
      <c r="L397" s="46" t="s">
        <v>1716</v>
      </c>
      <c r="M397" s="46" t="s">
        <v>1716</v>
      </c>
      <c r="N397" s="46" t="s">
        <v>1716</v>
      </c>
      <c r="O397" s="46" t="s">
        <v>1716</v>
      </c>
      <c r="P397" s="46" t="s">
        <v>1716</v>
      </c>
      <c r="Q397" s="46" t="s">
        <v>1716</v>
      </c>
      <c r="R397" s="46" t="s">
        <v>1716</v>
      </c>
      <c r="S397" s="46" t="s">
        <v>1716</v>
      </c>
      <c r="T397" s="46" t="s">
        <v>1716</v>
      </c>
      <c r="U397" s="27"/>
      <c r="V397" s="56" t="s">
        <v>1716</v>
      </c>
    </row>
    <row r="398" spans="1:25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6" t="s">
        <v>1888</v>
      </c>
      <c r="W398" s="43"/>
      <c r="X398" s="44"/>
      <c r="Y398" s="32"/>
    </row>
    <row r="399" spans="1:22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6" t="s">
        <v>1929</v>
      </c>
    </row>
    <row r="400" spans="1:25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56" t="s">
        <v>1888</v>
      </c>
      <c r="W400" s="43"/>
      <c r="X400" s="44"/>
      <c r="Y400" s="32"/>
    </row>
    <row r="401" spans="1:25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2</v>
      </c>
      <c r="U401" s="27"/>
      <c r="V401" s="56" t="s">
        <v>1888</v>
      </c>
      <c r="W401" s="43"/>
      <c r="X401" s="44"/>
      <c r="Y401" s="32"/>
    </row>
    <row r="402" spans="1:25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6" t="s">
        <v>1888</v>
      </c>
      <c r="W402" s="43"/>
      <c r="X402" s="44"/>
      <c r="Y402" s="32"/>
    </row>
    <row r="403" spans="1:25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</v>
      </c>
      <c r="U403" s="27"/>
      <c r="V403" s="56" t="s">
        <v>1888</v>
      </c>
      <c r="W403" s="43"/>
      <c r="X403" s="44"/>
      <c r="Y403" s="32"/>
    </row>
    <row r="404" spans="1:25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2</v>
      </c>
      <c r="U404" s="27"/>
      <c r="V404" s="56" t="s">
        <v>1888</v>
      </c>
      <c r="W404" s="43"/>
      <c r="X404" s="44"/>
      <c r="Y404" s="32"/>
    </row>
    <row r="405" spans="1:22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6" t="s">
        <v>1888</v>
      </c>
    </row>
    <row r="406" spans="1:22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2</v>
      </c>
      <c r="U406" s="51"/>
      <c r="V406" s="56" t="s">
        <v>1888</v>
      </c>
    </row>
    <row r="407" spans="1:25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27"/>
      <c r="V407" s="56" t="s">
        <v>1888</v>
      </c>
      <c r="W407" s="43"/>
      <c r="X407" s="44"/>
      <c r="Y407" s="32"/>
    </row>
    <row r="408" spans="1:25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</v>
      </c>
      <c r="U408" s="27"/>
      <c r="V408" s="56" t="s">
        <v>1888</v>
      </c>
      <c r="W408" s="43"/>
      <c r="X408" s="44"/>
      <c r="Y408" s="32"/>
    </row>
    <row r="409" spans="1:25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</v>
      </c>
      <c r="U409" s="27"/>
      <c r="V409" s="56" t="s">
        <v>1888</v>
      </c>
      <c r="W409" s="43"/>
      <c r="X409" s="44"/>
      <c r="Y409" s="32"/>
    </row>
    <row r="410" spans="1:25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6" t="s">
        <v>1888</v>
      </c>
      <c r="W410" s="43"/>
      <c r="X410" s="44"/>
      <c r="Y410" s="32"/>
    </row>
    <row r="411" spans="1:25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 t="s">
        <v>1716</v>
      </c>
      <c r="G411" s="46" t="s">
        <v>1716</v>
      </c>
      <c r="H411" s="46" t="s">
        <v>1716</v>
      </c>
      <c r="I411" s="46" t="s">
        <v>1716</v>
      </c>
      <c r="J411" s="46" t="s">
        <v>1716</v>
      </c>
      <c r="K411" s="46" t="s">
        <v>1716</v>
      </c>
      <c r="L411" s="46" t="s">
        <v>1716</v>
      </c>
      <c r="M411" s="46" t="s">
        <v>1716</v>
      </c>
      <c r="N411" s="46" t="s">
        <v>1716</v>
      </c>
      <c r="O411" s="46" t="s">
        <v>1716</v>
      </c>
      <c r="P411" s="46" t="s">
        <v>1716</v>
      </c>
      <c r="Q411" s="46" t="s">
        <v>1716</v>
      </c>
      <c r="R411" s="46" t="s">
        <v>1716</v>
      </c>
      <c r="S411" s="46" t="s">
        <v>1716</v>
      </c>
      <c r="T411" s="46" t="s">
        <v>1716</v>
      </c>
      <c r="U411" s="51"/>
      <c r="V411" s="56" t="s">
        <v>1716</v>
      </c>
      <c r="W411" s="43"/>
      <c r="X411" s="44"/>
      <c r="Y411" s="32"/>
    </row>
    <row r="412" spans="1:25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</v>
      </c>
      <c r="U412" s="27"/>
      <c r="V412" s="56" t="s">
        <v>1888</v>
      </c>
      <c r="W412" s="43"/>
      <c r="X412" s="44"/>
      <c r="Y412" s="45"/>
    </row>
    <row r="413" spans="1:25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</v>
      </c>
      <c r="U413" s="27"/>
      <c r="V413" s="56" t="s">
        <v>1888</v>
      </c>
      <c r="W413" s="43"/>
      <c r="X413" s="44"/>
      <c r="Y413" s="32"/>
    </row>
    <row r="414" spans="1:22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</v>
      </c>
      <c r="U414" s="27"/>
      <c r="V414" s="56" t="s">
        <v>1888</v>
      </c>
    </row>
    <row r="415" spans="1:22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 t="s">
        <v>1716</v>
      </c>
      <c r="G415" s="46" t="s">
        <v>1716</v>
      </c>
      <c r="H415" s="46" t="s">
        <v>1716</v>
      </c>
      <c r="I415" s="46" t="s">
        <v>1716</v>
      </c>
      <c r="J415" s="46" t="s">
        <v>1716</v>
      </c>
      <c r="K415" s="46" t="s">
        <v>1716</v>
      </c>
      <c r="L415" s="46" t="s">
        <v>1716</v>
      </c>
      <c r="M415" s="46" t="s">
        <v>1716</v>
      </c>
      <c r="N415" s="46" t="s">
        <v>1716</v>
      </c>
      <c r="O415" s="46" t="s">
        <v>1716</v>
      </c>
      <c r="P415" s="46" t="s">
        <v>1716</v>
      </c>
      <c r="Q415" s="46" t="s">
        <v>1716</v>
      </c>
      <c r="R415" s="46" t="s">
        <v>1716</v>
      </c>
      <c r="S415" s="46" t="s">
        <v>1716</v>
      </c>
      <c r="T415" s="46" t="s">
        <v>1716</v>
      </c>
      <c r="U415" s="27"/>
      <c r="V415" s="56" t="s">
        <v>1716</v>
      </c>
    </row>
    <row r="416" spans="1:22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6" t="s">
        <v>1888</v>
      </c>
    </row>
    <row r="417" spans="1:22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56" t="s">
        <v>1888</v>
      </c>
    </row>
    <row r="418" spans="1:25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</v>
      </c>
      <c r="U418" s="27"/>
      <c r="V418" s="56" t="s">
        <v>1888</v>
      </c>
      <c r="W418" s="43"/>
      <c r="X418" s="44"/>
      <c r="Y418" s="32"/>
    </row>
    <row r="419" spans="1:22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</v>
      </c>
      <c r="U419" s="27"/>
      <c r="V419" s="56" t="s">
        <v>1929</v>
      </c>
    </row>
    <row r="420" spans="1:25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</v>
      </c>
      <c r="U420" s="27"/>
      <c r="V420" s="56" t="s">
        <v>1888</v>
      </c>
      <c r="W420" s="43"/>
      <c r="X420" s="44"/>
      <c r="Y420" s="32"/>
    </row>
    <row r="421" spans="1:22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6" t="s">
        <v>1929</v>
      </c>
    </row>
    <row r="422" spans="1:25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56" t="s">
        <v>1929</v>
      </c>
      <c r="W422" s="42"/>
      <c r="X422"/>
      <c r="Y422"/>
    </row>
    <row r="423" spans="1:22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6" t="s">
        <v>1888</v>
      </c>
    </row>
    <row r="424" spans="1:22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27"/>
      <c r="V424" s="56" t="s">
        <v>1888</v>
      </c>
    </row>
    <row r="425" spans="1:22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6" t="s">
        <v>1888</v>
      </c>
    </row>
    <row r="426" spans="1:22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</v>
      </c>
      <c r="U426" s="27"/>
      <c r="V426" s="56" t="s">
        <v>1888</v>
      </c>
    </row>
    <row r="427" spans="1:22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</v>
      </c>
      <c r="U427" s="27"/>
      <c r="V427" s="56" t="s">
        <v>1888</v>
      </c>
    </row>
    <row r="428" spans="1:22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6" t="s">
        <v>1929</v>
      </c>
    </row>
    <row r="429" spans="1:22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6" t="s">
        <v>1888</v>
      </c>
    </row>
    <row r="430" spans="1:22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6" t="s">
        <v>1888</v>
      </c>
    </row>
    <row r="431" spans="1:25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51"/>
      <c r="V431" s="56" t="s">
        <v>1888</v>
      </c>
      <c r="X431" s="2"/>
      <c r="Y431" s="2"/>
    </row>
    <row r="432" spans="1:22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</v>
      </c>
      <c r="U432" s="27"/>
      <c r="V432" s="56" t="s">
        <v>1888</v>
      </c>
    </row>
    <row r="433" spans="1:22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</v>
      </c>
      <c r="U433" s="27"/>
      <c r="V433" s="56" t="s">
        <v>1929</v>
      </c>
    </row>
    <row r="434" spans="1:22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</v>
      </c>
      <c r="U434" s="27"/>
      <c r="V434" s="56" t="s">
        <v>1888</v>
      </c>
    </row>
    <row r="435" spans="1:22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6</v>
      </c>
      <c r="U435" s="27"/>
      <c r="V435" s="56" t="s">
        <v>1888</v>
      </c>
    </row>
    <row r="436" spans="1:22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2</v>
      </c>
      <c r="U436" s="27"/>
      <c r="V436" s="56" t="s">
        <v>1929</v>
      </c>
    </row>
    <row r="437" spans="1:25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2</v>
      </c>
      <c r="U437" s="27"/>
      <c r="V437" s="56" t="s">
        <v>1929</v>
      </c>
      <c r="X437" s="2"/>
      <c r="Y437" s="2"/>
    </row>
    <row r="438" spans="1:22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6" t="s">
        <v>1888</v>
      </c>
    </row>
    <row r="439" spans="1:22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</v>
      </c>
      <c r="U439" s="27"/>
      <c r="V439" s="56" t="s">
        <v>1888</v>
      </c>
    </row>
    <row r="440" spans="1:22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11</v>
      </c>
      <c r="U440" s="27"/>
      <c r="V440" s="56" t="s">
        <v>1888</v>
      </c>
    </row>
    <row r="441" spans="1:22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6</v>
      </c>
      <c r="U441" s="27"/>
      <c r="V441" s="56" t="s">
        <v>1888</v>
      </c>
    </row>
    <row r="442" spans="1:22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6" t="s">
        <v>1888</v>
      </c>
    </row>
    <row r="443" spans="1:22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51"/>
      <c r="V443" s="56" t="s">
        <v>1929</v>
      </c>
    </row>
    <row r="444" spans="1:22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27"/>
      <c r="V444" s="56" t="s">
        <v>1929</v>
      </c>
    </row>
    <row r="445" spans="1:22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6" t="s">
        <v>1888</v>
      </c>
    </row>
    <row r="446" spans="1:22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6" t="s">
        <v>1888</v>
      </c>
    </row>
    <row r="447" spans="1:22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6" t="s">
        <v>1888</v>
      </c>
    </row>
    <row r="448" spans="1:22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</v>
      </c>
      <c r="U448" s="27"/>
      <c r="V448" s="56" t="s">
        <v>1888</v>
      </c>
    </row>
    <row r="449" spans="1:22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6" t="s">
        <v>1929</v>
      </c>
    </row>
    <row r="450" spans="1:22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3</v>
      </c>
      <c r="U450" s="27"/>
      <c r="V450" s="56" t="s">
        <v>1888</v>
      </c>
    </row>
    <row r="451" spans="1:22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56" t="s">
        <v>1888</v>
      </c>
    </row>
    <row r="452" spans="1:22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6" t="s">
        <v>1888</v>
      </c>
    </row>
    <row r="453" spans="1:22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6" t="s">
        <v>1930</v>
      </c>
    </row>
    <row r="454" spans="1:22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6" t="s">
        <v>1888</v>
      </c>
    </row>
    <row r="455" spans="1:22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27"/>
      <c r="V455" s="56" t="s">
        <v>1929</v>
      </c>
    </row>
    <row r="456" spans="1:22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</v>
      </c>
      <c r="U456" s="27"/>
      <c r="V456" s="56" t="s">
        <v>1929</v>
      </c>
    </row>
    <row r="457" spans="1:22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6" t="s">
        <v>1888</v>
      </c>
    </row>
    <row r="458" spans="1:25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10</v>
      </c>
      <c r="U458" s="27"/>
      <c r="V458" s="56" t="s">
        <v>1888</v>
      </c>
      <c r="W458" s="42"/>
      <c r="X458"/>
      <c r="Y458"/>
    </row>
    <row r="459" spans="1:22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6" t="s">
        <v>1888</v>
      </c>
    </row>
    <row r="460" spans="1:22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2</v>
      </c>
      <c r="U460" s="51"/>
      <c r="V460" s="56" t="s">
        <v>1888</v>
      </c>
    </row>
    <row r="461" spans="1:22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6" t="s">
        <v>1888</v>
      </c>
    </row>
    <row r="462" spans="1:22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1"/>
      <c r="V462" s="56" t="s">
        <v>1888</v>
      </c>
    </row>
    <row r="463" spans="1:22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6" t="s">
        <v>1888</v>
      </c>
    </row>
    <row r="464" spans="1:22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 t="s">
        <v>1716</v>
      </c>
      <c r="G464" s="46" t="s">
        <v>1716</v>
      </c>
      <c r="H464" s="46" t="s">
        <v>1716</v>
      </c>
      <c r="I464" s="46" t="s">
        <v>1716</v>
      </c>
      <c r="J464" s="46" t="s">
        <v>1716</v>
      </c>
      <c r="K464" s="46" t="s">
        <v>1716</v>
      </c>
      <c r="L464" s="46" t="s">
        <v>1716</v>
      </c>
      <c r="M464" s="46" t="s">
        <v>1716</v>
      </c>
      <c r="N464" s="46" t="s">
        <v>1716</v>
      </c>
      <c r="O464" s="46" t="s">
        <v>1716</v>
      </c>
      <c r="P464" s="46" t="s">
        <v>1716</v>
      </c>
      <c r="Q464" s="46" t="s">
        <v>1716</v>
      </c>
      <c r="R464" s="46" t="s">
        <v>1716</v>
      </c>
      <c r="S464" s="46" t="s">
        <v>1716</v>
      </c>
      <c r="T464" s="46" t="s">
        <v>1716</v>
      </c>
      <c r="U464" s="51"/>
      <c r="V464" s="56" t="s">
        <v>1716</v>
      </c>
    </row>
    <row r="465" spans="1:22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6" t="s">
        <v>1888</v>
      </c>
    </row>
    <row r="466" spans="1:22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 t="s">
        <v>1716</v>
      </c>
      <c r="G466" s="46" t="s">
        <v>1716</v>
      </c>
      <c r="H466" s="46" t="s">
        <v>1716</v>
      </c>
      <c r="I466" s="46" t="s">
        <v>1716</v>
      </c>
      <c r="J466" s="46" t="s">
        <v>1716</v>
      </c>
      <c r="K466" s="46" t="s">
        <v>1716</v>
      </c>
      <c r="L466" s="46" t="s">
        <v>1716</v>
      </c>
      <c r="M466" s="46" t="s">
        <v>1716</v>
      </c>
      <c r="N466" s="46" t="s">
        <v>1716</v>
      </c>
      <c r="O466" s="46" t="s">
        <v>1716</v>
      </c>
      <c r="P466" s="46" t="s">
        <v>1716</v>
      </c>
      <c r="Q466" s="46" t="s">
        <v>1716</v>
      </c>
      <c r="R466" s="46" t="s">
        <v>1716</v>
      </c>
      <c r="S466" s="46" t="s">
        <v>1716</v>
      </c>
      <c r="T466" s="46" t="s">
        <v>1716</v>
      </c>
      <c r="U466" s="51"/>
      <c r="V466" s="56" t="s">
        <v>1716</v>
      </c>
    </row>
    <row r="467" spans="1:22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</v>
      </c>
      <c r="U467" s="27"/>
      <c r="V467" s="56" t="s">
        <v>1888</v>
      </c>
    </row>
    <row r="468" spans="1:25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4</v>
      </c>
      <c r="U468" s="27"/>
      <c r="V468" s="56" t="s">
        <v>1888</v>
      </c>
      <c r="X468" s="2"/>
      <c r="Y468" s="2"/>
    </row>
    <row r="469" spans="1:22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6" t="s">
        <v>1888</v>
      </c>
    </row>
    <row r="470" spans="1:22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6" t="s">
        <v>1929</v>
      </c>
    </row>
    <row r="471" spans="1:22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6" t="s">
        <v>1888</v>
      </c>
    </row>
    <row r="472" spans="1:22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6" t="s">
        <v>1888</v>
      </c>
    </row>
    <row r="473" spans="1:22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6" t="s">
        <v>1888</v>
      </c>
    </row>
    <row r="474" spans="1:22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</v>
      </c>
      <c r="U474" s="27"/>
      <c r="V474" s="56" t="s">
        <v>1888</v>
      </c>
    </row>
    <row r="475" spans="1:22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6" t="s">
        <v>1888</v>
      </c>
    </row>
    <row r="476" spans="1:22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6" t="s">
        <v>1888</v>
      </c>
    </row>
    <row r="477" spans="1:25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2</v>
      </c>
      <c r="U477" s="27"/>
      <c r="V477" s="56" t="s">
        <v>1888</v>
      </c>
      <c r="W477" s="42"/>
      <c r="X477"/>
      <c r="Y477"/>
    </row>
    <row r="478" spans="1:22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56" t="s">
        <v>1888</v>
      </c>
    </row>
    <row r="479" spans="1:22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9</v>
      </c>
      <c r="U479" s="27"/>
      <c r="V479" s="56" t="s">
        <v>1888</v>
      </c>
    </row>
    <row r="480" spans="1:22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1"/>
      <c r="V480" s="56" t="s">
        <v>1888</v>
      </c>
    </row>
    <row r="481" spans="1:22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</v>
      </c>
      <c r="U481" s="27"/>
      <c r="V481" s="56" t="s">
        <v>1888</v>
      </c>
    </row>
    <row r="482" spans="1:22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0</v>
      </c>
      <c r="U482" s="27"/>
      <c r="V482" s="56" t="s">
        <v>1888</v>
      </c>
    </row>
    <row r="483" spans="1:22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56" t="s">
        <v>1888</v>
      </c>
    </row>
    <row r="484" spans="1:22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51"/>
      <c r="V484" s="56" t="s">
        <v>1888</v>
      </c>
    </row>
    <row r="485" spans="1:22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4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7</v>
      </c>
      <c r="U485" s="27"/>
      <c r="V485" s="56" t="s">
        <v>1888</v>
      </c>
    </row>
    <row r="486" spans="1:22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6" t="s">
        <v>1888</v>
      </c>
    </row>
    <row r="487" spans="1:22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1716</v>
      </c>
      <c r="G487" s="46" t="s">
        <v>1716</v>
      </c>
      <c r="H487" s="46" t="s">
        <v>1716</v>
      </c>
      <c r="I487" s="46" t="s">
        <v>1716</v>
      </c>
      <c r="J487" s="46" t="s">
        <v>1716</v>
      </c>
      <c r="K487" s="46" t="s">
        <v>1716</v>
      </c>
      <c r="L487" s="46" t="s">
        <v>1716</v>
      </c>
      <c r="M487" s="46" t="s">
        <v>1716</v>
      </c>
      <c r="N487" s="46" t="s">
        <v>1716</v>
      </c>
      <c r="O487" s="46" t="s">
        <v>1716</v>
      </c>
      <c r="P487" s="46" t="s">
        <v>1716</v>
      </c>
      <c r="Q487" s="46" t="s">
        <v>1716</v>
      </c>
      <c r="R487" s="46" t="s">
        <v>1716</v>
      </c>
      <c r="S487" s="46" t="s">
        <v>1716</v>
      </c>
      <c r="T487" s="46" t="s">
        <v>1716</v>
      </c>
      <c r="U487" s="51"/>
      <c r="V487" s="56" t="s">
        <v>1716</v>
      </c>
    </row>
    <row r="488" spans="1:22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2</v>
      </c>
      <c r="U488" s="27"/>
      <c r="V488" s="56" t="s">
        <v>1888</v>
      </c>
    </row>
    <row r="489" spans="1:22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</v>
      </c>
      <c r="U489" s="27"/>
      <c r="V489" s="56" t="s">
        <v>1888</v>
      </c>
    </row>
    <row r="490" spans="1:22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</v>
      </c>
      <c r="U490" s="27"/>
      <c r="V490" s="56" t="s">
        <v>1929</v>
      </c>
    </row>
    <row r="491" spans="1:22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6" t="s">
        <v>1929</v>
      </c>
    </row>
    <row r="492" spans="1:22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8</v>
      </c>
      <c r="U492" s="27"/>
      <c r="V492" s="56" t="s">
        <v>1929</v>
      </c>
    </row>
    <row r="493" spans="1:22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 t="s">
        <v>1716</v>
      </c>
      <c r="G493" s="46" t="s">
        <v>1716</v>
      </c>
      <c r="H493" s="46" t="s">
        <v>1716</v>
      </c>
      <c r="I493" s="46" t="s">
        <v>1716</v>
      </c>
      <c r="J493" s="46" t="s">
        <v>1716</v>
      </c>
      <c r="K493" s="46" t="s">
        <v>1716</v>
      </c>
      <c r="L493" s="46" t="s">
        <v>1716</v>
      </c>
      <c r="M493" s="46" t="s">
        <v>1716</v>
      </c>
      <c r="N493" s="46" t="s">
        <v>1716</v>
      </c>
      <c r="O493" s="46" t="s">
        <v>1716</v>
      </c>
      <c r="P493" s="46" t="s">
        <v>1716</v>
      </c>
      <c r="Q493" s="46" t="s">
        <v>1716</v>
      </c>
      <c r="R493" s="46" t="s">
        <v>1716</v>
      </c>
      <c r="S493" s="46" t="s">
        <v>1716</v>
      </c>
      <c r="T493" s="46" t="s">
        <v>1716</v>
      </c>
      <c r="U493" s="51"/>
      <c r="V493" s="56" t="s">
        <v>1716</v>
      </c>
    </row>
    <row r="494" spans="1:22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28"/>
      <c r="V494" s="56" t="s">
        <v>1888</v>
      </c>
    </row>
    <row r="495" spans="1:25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27"/>
      <c r="V495" s="56" t="s">
        <v>1929</v>
      </c>
      <c r="W495" s="42"/>
      <c r="X495"/>
      <c r="Y495"/>
    </row>
    <row r="496" spans="1:22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6" t="s">
        <v>1888</v>
      </c>
    </row>
    <row r="497" spans="1:22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56" t="s">
        <v>1888</v>
      </c>
    </row>
    <row r="498" spans="1:22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6" t="s">
        <v>1888</v>
      </c>
    </row>
    <row r="499" spans="1:22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56" t="s">
        <v>1888</v>
      </c>
    </row>
    <row r="500" spans="1:22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6" t="s">
        <v>1888</v>
      </c>
    </row>
    <row r="501" spans="1:22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56" t="s">
        <v>1888</v>
      </c>
    </row>
    <row r="502" spans="1:22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27"/>
      <c r="V502" s="56" t="s">
        <v>1929</v>
      </c>
    </row>
    <row r="503" spans="1:22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3</v>
      </c>
      <c r="U503" s="27"/>
      <c r="V503" s="56" t="s">
        <v>1929</v>
      </c>
    </row>
    <row r="504" spans="1:22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6" t="s">
        <v>1888</v>
      </c>
    </row>
    <row r="505" spans="1:22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56" t="s">
        <v>1930</v>
      </c>
    </row>
    <row r="506" spans="1:22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27"/>
      <c r="V506" s="56" t="s">
        <v>1929</v>
      </c>
    </row>
    <row r="507" spans="1:22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56" t="s">
        <v>1929</v>
      </c>
    </row>
    <row r="508" spans="1:22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6" t="s">
        <v>1888</v>
      </c>
    </row>
    <row r="509" spans="1:22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6" t="s">
        <v>1888</v>
      </c>
    </row>
    <row r="510" spans="1:22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1</v>
      </c>
      <c r="U510" s="27"/>
      <c r="V510" s="56" t="s">
        <v>1888</v>
      </c>
    </row>
    <row r="511" spans="1:22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1</v>
      </c>
      <c r="U511" s="51"/>
      <c r="V511" s="56" t="s">
        <v>1888</v>
      </c>
    </row>
    <row r="512" spans="1:22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 t="s">
        <v>1716</v>
      </c>
      <c r="G512" s="46" t="s">
        <v>1716</v>
      </c>
      <c r="H512" s="46" t="s">
        <v>1716</v>
      </c>
      <c r="I512" s="46" t="s">
        <v>1716</v>
      </c>
      <c r="J512" s="46" t="s">
        <v>1716</v>
      </c>
      <c r="K512" s="46" t="s">
        <v>1716</v>
      </c>
      <c r="L512" s="46" t="s">
        <v>1716</v>
      </c>
      <c r="M512" s="46" t="s">
        <v>1716</v>
      </c>
      <c r="N512" s="46" t="s">
        <v>1716</v>
      </c>
      <c r="O512" s="46" t="s">
        <v>1716</v>
      </c>
      <c r="P512" s="46" t="s">
        <v>1716</v>
      </c>
      <c r="Q512" s="46" t="s">
        <v>1716</v>
      </c>
      <c r="R512" s="46" t="s">
        <v>1716</v>
      </c>
      <c r="S512" s="46" t="s">
        <v>1716</v>
      </c>
      <c r="T512" s="46" t="s">
        <v>1716</v>
      </c>
      <c r="U512" s="51"/>
      <c r="V512" s="56" t="s">
        <v>1716</v>
      </c>
    </row>
    <row r="513" spans="1:22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56" t="s">
        <v>1930</v>
      </c>
    </row>
    <row r="514" spans="1:22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56" t="s">
        <v>1929</v>
      </c>
    </row>
    <row r="515" spans="1:22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6" t="s">
        <v>1888</v>
      </c>
    </row>
    <row r="516" spans="1:22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6" t="s">
        <v>1888</v>
      </c>
    </row>
    <row r="517" spans="1:22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6" t="s">
        <v>1888</v>
      </c>
    </row>
    <row r="518" spans="1:22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51"/>
      <c r="V518" s="56" t="s">
        <v>1929</v>
      </c>
    </row>
    <row r="519" spans="1:25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56" t="s">
        <v>1888</v>
      </c>
      <c r="W519" s="42"/>
      <c r="X519"/>
      <c r="Y519"/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51"/>
      <c r="V520" s="56" t="s">
        <v>1888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</v>
      </c>
      <c r="U521" s="27"/>
      <c r="V521" s="56" t="s">
        <v>1888</v>
      </c>
    </row>
    <row r="522" spans="1:25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1"/>
      <c r="V522" s="56" t="s">
        <v>1929</v>
      </c>
      <c r="X522" s="2"/>
      <c r="Y522" s="2"/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56" t="s">
        <v>1888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6" t="s">
        <v>1929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56" t="s">
        <v>1888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6" t="s">
        <v>1888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6" t="s">
        <v>1888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</v>
      </c>
      <c r="U528" s="27"/>
      <c r="V528" s="56" t="s">
        <v>1888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</v>
      </c>
      <c r="U529" s="27"/>
      <c r="V529" s="56" t="s">
        <v>1888</v>
      </c>
    </row>
    <row r="530" spans="1:25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1716</v>
      </c>
      <c r="G530" s="46" t="s">
        <v>1716</v>
      </c>
      <c r="H530" s="46" t="s">
        <v>1716</v>
      </c>
      <c r="I530" s="46" t="s">
        <v>1716</v>
      </c>
      <c r="J530" s="46" t="s">
        <v>1716</v>
      </c>
      <c r="K530" s="46" t="s">
        <v>1716</v>
      </c>
      <c r="L530" s="46" t="s">
        <v>1716</v>
      </c>
      <c r="M530" s="46" t="s">
        <v>1716</v>
      </c>
      <c r="N530" s="46" t="s">
        <v>1716</v>
      </c>
      <c r="O530" s="46" t="s">
        <v>1716</v>
      </c>
      <c r="P530" s="46" t="s">
        <v>1716</v>
      </c>
      <c r="Q530" s="46" t="s">
        <v>1716</v>
      </c>
      <c r="R530" s="46" t="s">
        <v>1716</v>
      </c>
      <c r="S530" s="46" t="s">
        <v>1716</v>
      </c>
      <c r="T530" s="46" t="s">
        <v>1716</v>
      </c>
      <c r="U530" s="51"/>
      <c r="V530" s="56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27"/>
      <c r="V531" s="56" t="s">
        <v>1888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1716</v>
      </c>
      <c r="G532" s="46" t="s">
        <v>1716</v>
      </c>
      <c r="H532" s="46" t="s">
        <v>1716</v>
      </c>
      <c r="I532" s="46" t="s">
        <v>1716</v>
      </c>
      <c r="J532" s="46" t="s">
        <v>1716</v>
      </c>
      <c r="K532" s="46" t="s">
        <v>1716</v>
      </c>
      <c r="L532" s="46" t="s">
        <v>1716</v>
      </c>
      <c r="M532" s="46" t="s">
        <v>1716</v>
      </c>
      <c r="N532" s="46" t="s">
        <v>1716</v>
      </c>
      <c r="O532" s="46" t="s">
        <v>1716</v>
      </c>
      <c r="P532" s="46" t="s">
        <v>1716</v>
      </c>
      <c r="Q532" s="46" t="s">
        <v>1716</v>
      </c>
      <c r="R532" s="46" t="s">
        <v>1716</v>
      </c>
      <c r="S532" s="46" t="s">
        <v>1716</v>
      </c>
      <c r="T532" s="46" t="s">
        <v>1716</v>
      </c>
      <c r="U532" s="51"/>
      <c r="V532" s="56" t="s">
        <v>1716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</v>
      </c>
      <c r="U533" s="27"/>
      <c r="V533" s="56" t="s">
        <v>1929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</v>
      </c>
      <c r="U534" s="27"/>
      <c r="V534" s="56" t="s">
        <v>1888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56" t="s">
        <v>1888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27"/>
      <c r="V536" s="56" t="s">
        <v>1888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56" t="s">
        <v>1888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</v>
      </c>
      <c r="U538" s="27"/>
      <c r="V538" s="56" t="s">
        <v>1888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4</v>
      </c>
      <c r="U539" s="27"/>
      <c r="V539" s="56" t="s">
        <v>1888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</v>
      </c>
      <c r="U540" s="27"/>
      <c r="V540" s="56" t="s">
        <v>1888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2</v>
      </c>
      <c r="U541" s="27"/>
      <c r="V541" s="56" t="s">
        <v>1929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27"/>
      <c r="V542" s="56" t="s">
        <v>1888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 t="s">
        <v>1716</v>
      </c>
      <c r="G543" s="46" t="s">
        <v>1716</v>
      </c>
      <c r="H543" s="46" t="s">
        <v>1716</v>
      </c>
      <c r="I543" s="46" t="s">
        <v>1716</v>
      </c>
      <c r="J543" s="46" t="s">
        <v>1716</v>
      </c>
      <c r="K543" s="46" t="s">
        <v>1716</v>
      </c>
      <c r="L543" s="46" t="s">
        <v>1716</v>
      </c>
      <c r="M543" s="46" t="s">
        <v>1716</v>
      </c>
      <c r="N543" s="46" t="s">
        <v>1716</v>
      </c>
      <c r="O543" s="46" t="s">
        <v>1716</v>
      </c>
      <c r="P543" s="46" t="s">
        <v>1716</v>
      </c>
      <c r="Q543" s="46" t="s">
        <v>1716</v>
      </c>
      <c r="R543" s="46" t="s">
        <v>1716</v>
      </c>
      <c r="S543" s="46" t="s">
        <v>1716</v>
      </c>
      <c r="T543" s="46" t="s">
        <v>1716</v>
      </c>
      <c r="U543" s="51"/>
      <c r="V543" s="56" t="s">
        <v>1716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</v>
      </c>
      <c r="U544" s="27"/>
      <c r="V544" s="56" t="s">
        <v>1888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4</v>
      </c>
      <c r="U545" s="27"/>
      <c r="V545" s="56" t="s">
        <v>1888</v>
      </c>
    </row>
    <row r="546" spans="1:25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51"/>
      <c r="V546" s="56" t="s">
        <v>1888</v>
      </c>
      <c r="W546" s="42"/>
      <c r="X546"/>
      <c r="Y546"/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7</v>
      </c>
      <c r="U547" s="27"/>
      <c r="V547" s="56" t="s">
        <v>1888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1"/>
      <c r="V548" s="56" t="s">
        <v>1888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</v>
      </c>
      <c r="U549" s="51"/>
      <c r="V549" s="56" t="s">
        <v>1888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56" t="s">
        <v>1888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3</v>
      </c>
      <c r="U551" s="27"/>
      <c r="V551" s="56" t="s">
        <v>1888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1716</v>
      </c>
      <c r="G552" s="46" t="s">
        <v>1716</v>
      </c>
      <c r="H552" s="46" t="s">
        <v>1716</v>
      </c>
      <c r="I552" s="46" t="s">
        <v>1716</v>
      </c>
      <c r="J552" s="46" t="s">
        <v>1716</v>
      </c>
      <c r="K552" s="46" t="s">
        <v>1716</v>
      </c>
      <c r="L552" s="46" t="s">
        <v>1716</v>
      </c>
      <c r="M552" s="46" t="s">
        <v>1716</v>
      </c>
      <c r="N552" s="46" t="s">
        <v>1716</v>
      </c>
      <c r="O552" s="46" t="s">
        <v>1716</v>
      </c>
      <c r="P552" s="46" t="s">
        <v>1716</v>
      </c>
      <c r="Q552" s="46" t="s">
        <v>1716</v>
      </c>
      <c r="R552" s="46" t="s">
        <v>1716</v>
      </c>
      <c r="S552" s="46" t="s">
        <v>1716</v>
      </c>
      <c r="T552" s="46" t="s">
        <v>1716</v>
      </c>
      <c r="U552" s="51"/>
      <c r="V552" s="56" t="s">
        <v>1716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5</v>
      </c>
      <c r="U553" s="27"/>
      <c r="V553" s="56" t="s">
        <v>1888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27"/>
      <c r="V554" s="56" t="s">
        <v>1888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1</v>
      </c>
      <c r="U555" s="27"/>
      <c r="V555" s="56" t="s">
        <v>1888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5</v>
      </c>
      <c r="U556" s="27"/>
      <c r="V556" s="56" t="s">
        <v>1888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 t="s">
        <v>1716</v>
      </c>
      <c r="G557" s="46" t="s">
        <v>1716</v>
      </c>
      <c r="H557" s="46" t="s">
        <v>1716</v>
      </c>
      <c r="I557" s="46" t="s">
        <v>1716</v>
      </c>
      <c r="J557" s="46" t="s">
        <v>1716</v>
      </c>
      <c r="K557" s="46" t="s">
        <v>1716</v>
      </c>
      <c r="L557" s="46" t="s">
        <v>1716</v>
      </c>
      <c r="M557" s="46" t="s">
        <v>1716</v>
      </c>
      <c r="N557" s="46" t="s">
        <v>1716</v>
      </c>
      <c r="O557" s="46" t="s">
        <v>1716</v>
      </c>
      <c r="P557" s="46" t="s">
        <v>1716</v>
      </c>
      <c r="Q557" s="46" t="s">
        <v>1716</v>
      </c>
      <c r="R557" s="46" t="s">
        <v>1716</v>
      </c>
      <c r="S557" s="46" t="s">
        <v>1716</v>
      </c>
      <c r="T557" s="46" t="s">
        <v>1716</v>
      </c>
      <c r="U557" s="51"/>
      <c r="V557" s="56" t="s">
        <v>1716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</v>
      </c>
      <c r="U558" s="27"/>
      <c r="V558" s="56" t="s">
        <v>1888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</v>
      </c>
      <c r="U559" s="27"/>
      <c r="V559" s="56" t="s">
        <v>1888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 t="s">
        <v>1716</v>
      </c>
      <c r="G560" s="46" t="s">
        <v>1716</v>
      </c>
      <c r="H560" s="46" t="s">
        <v>1716</v>
      </c>
      <c r="I560" s="46" t="s">
        <v>1716</v>
      </c>
      <c r="J560" s="46" t="s">
        <v>1716</v>
      </c>
      <c r="K560" s="46" t="s">
        <v>1716</v>
      </c>
      <c r="L560" s="46" t="s">
        <v>1716</v>
      </c>
      <c r="M560" s="46" t="s">
        <v>1716</v>
      </c>
      <c r="N560" s="46" t="s">
        <v>1716</v>
      </c>
      <c r="O560" s="46" t="s">
        <v>1716</v>
      </c>
      <c r="P560" s="46" t="s">
        <v>1716</v>
      </c>
      <c r="Q560" s="46" t="s">
        <v>1716</v>
      </c>
      <c r="R560" s="46" t="s">
        <v>1716</v>
      </c>
      <c r="S560" s="46" t="s">
        <v>1716</v>
      </c>
      <c r="T560" s="46" t="s">
        <v>1716</v>
      </c>
      <c r="U560" s="51"/>
      <c r="V560" s="56" t="s">
        <v>1716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27"/>
      <c r="V561" s="56" t="s">
        <v>1888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7</v>
      </c>
      <c r="U562" s="27"/>
      <c r="V562" s="56" t="s">
        <v>1888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56" t="s">
        <v>1888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51"/>
      <c r="V564" s="56" t="s">
        <v>1929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4</v>
      </c>
      <c r="U565" s="27"/>
      <c r="V565" s="56" t="s">
        <v>1888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27"/>
      <c r="V566" s="56" t="s">
        <v>1888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51"/>
      <c r="V567" s="56" t="s">
        <v>1888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6" t="s">
        <v>1888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51"/>
      <c r="V569" s="56" t="s">
        <v>1888</v>
      </c>
    </row>
    <row r="570" spans="1:25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</v>
      </c>
      <c r="U570" s="27"/>
      <c r="V570" s="56" t="s">
        <v>1888</v>
      </c>
      <c r="W570" s="42"/>
      <c r="X570"/>
      <c r="Y570"/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2</v>
      </c>
      <c r="U571" s="27"/>
      <c r="V571" s="56" t="s">
        <v>1888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0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13</v>
      </c>
      <c r="U572" s="27"/>
      <c r="V572" s="56" t="s">
        <v>1888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27"/>
      <c r="V573" s="56" t="s">
        <v>1888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1716</v>
      </c>
      <c r="G574" s="46" t="s">
        <v>1716</v>
      </c>
      <c r="H574" s="46" t="s">
        <v>1716</v>
      </c>
      <c r="I574" s="46" t="s">
        <v>1716</v>
      </c>
      <c r="J574" s="46" t="s">
        <v>1716</v>
      </c>
      <c r="K574" s="46" t="s">
        <v>1716</v>
      </c>
      <c r="L574" s="46" t="s">
        <v>1716</v>
      </c>
      <c r="M574" s="46" t="s">
        <v>1716</v>
      </c>
      <c r="N574" s="46" t="s">
        <v>1716</v>
      </c>
      <c r="O574" s="46" t="s">
        <v>1716</v>
      </c>
      <c r="P574" s="46" t="s">
        <v>1716</v>
      </c>
      <c r="Q574" s="46" t="s">
        <v>1716</v>
      </c>
      <c r="R574" s="46" t="s">
        <v>1716</v>
      </c>
      <c r="S574" s="46" t="s">
        <v>1716</v>
      </c>
      <c r="T574" s="46" t="s">
        <v>1716</v>
      </c>
      <c r="U574" s="51"/>
      <c r="V574" s="56" t="s">
        <v>1716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6" t="s">
        <v>1888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 t="s">
        <v>1716</v>
      </c>
      <c r="G576" s="46" t="s">
        <v>1716</v>
      </c>
      <c r="H576" s="46" t="s">
        <v>1716</v>
      </c>
      <c r="I576" s="46" t="s">
        <v>1716</v>
      </c>
      <c r="J576" s="46" t="s">
        <v>1716</v>
      </c>
      <c r="K576" s="46" t="s">
        <v>1716</v>
      </c>
      <c r="L576" s="46" t="s">
        <v>1716</v>
      </c>
      <c r="M576" s="46" t="s">
        <v>1716</v>
      </c>
      <c r="N576" s="46" t="s">
        <v>1716</v>
      </c>
      <c r="O576" s="46" t="s">
        <v>1716</v>
      </c>
      <c r="P576" s="46" t="s">
        <v>1716</v>
      </c>
      <c r="Q576" s="46" t="s">
        <v>1716</v>
      </c>
      <c r="R576" s="46" t="s">
        <v>1716</v>
      </c>
      <c r="S576" s="46" t="s">
        <v>1716</v>
      </c>
      <c r="T576" s="46" t="s">
        <v>1716</v>
      </c>
      <c r="U576" s="51"/>
      <c r="V576" s="56" t="s">
        <v>1716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 t="s">
        <v>1716</v>
      </c>
      <c r="G577" s="46" t="s">
        <v>1716</v>
      </c>
      <c r="H577" s="46" t="s">
        <v>1716</v>
      </c>
      <c r="I577" s="46" t="s">
        <v>1716</v>
      </c>
      <c r="J577" s="46" t="s">
        <v>1716</v>
      </c>
      <c r="K577" s="46" t="s">
        <v>1716</v>
      </c>
      <c r="L577" s="46" t="s">
        <v>1716</v>
      </c>
      <c r="M577" s="46" t="s">
        <v>1716</v>
      </c>
      <c r="N577" s="46" t="s">
        <v>1716</v>
      </c>
      <c r="O577" s="46" t="s">
        <v>1716</v>
      </c>
      <c r="P577" s="46" t="s">
        <v>1716</v>
      </c>
      <c r="Q577" s="46" t="s">
        <v>1716</v>
      </c>
      <c r="R577" s="46" t="s">
        <v>1716</v>
      </c>
      <c r="S577" s="46" t="s">
        <v>1716</v>
      </c>
      <c r="T577" s="46" t="s">
        <v>1716</v>
      </c>
      <c r="U577" s="51"/>
      <c r="V577" s="56" t="s">
        <v>1716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27"/>
      <c r="V578" s="56" t="s">
        <v>1888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56" t="s">
        <v>1888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6" t="s">
        <v>1888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1"/>
      <c r="V581" s="56" t="s">
        <v>1930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</v>
      </c>
      <c r="U582" s="27"/>
      <c r="V582" s="56" t="s">
        <v>1929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6" t="s">
        <v>1888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56" t="s">
        <v>1888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6" t="s">
        <v>1888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6" t="s">
        <v>1888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</v>
      </c>
      <c r="U587" s="46"/>
      <c r="V587" s="56" t="s">
        <v>1888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/>
      <c r="V588" s="56" t="s">
        <v>1888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6" t="s">
        <v>1888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6" t="s">
        <v>1929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6" t="s">
        <v>1888</v>
      </c>
    </row>
    <row r="592" spans="1:22" ht="15.75">
      <c r="A592" s="4">
        <v>562</v>
      </c>
      <c r="B592" s="9">
        <v>41090</v>
      </c>
      <c r="C592" s="35" t="s">
        <v>1768</v>
      </c>
      <c r="D592" s="7" t="s">
        <v>395</v>
      </c>
      <c r="E592" s="7" t="s">
        <v>321</v>
      </c>
      <c r="F592" s="57" t="s">
        <v>1783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6" t="s">
        <v>1889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2</v>
      </c>
      <c r="U593" s="46"/>
      <c r="V593" s="56" t="s">
        <v>1888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</v>
      </c>
      <c r="U594" s="46"/>
      <c r="V594" s="56" t="s">
        <v>1888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</v>
      </c>
      <c r="U595" s="46"/>
      <c r="V595" s="56" t="s">
        <v>1888</v>
      </c>
    </row>
    <row r="596" spans="1:25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/>
      <c r="V596" s="56" t="s">
        <v>1930</v>
      </c>
      <c r="W596" s="42"/>
      <c r="X596"/>
      <c r="Y596"/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51"/>
      <c r="V597" s="56" t="s">
        <v>1888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6" t="s">
        <v>1888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34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1765</v>
      </c>
      <c r="B4" s="37" t="s">
        <v>1728</v>
      </c>
      <c r="C4" s="38" t="s">
        <v>1752</v>
      </c>
      <c r="D4" s="38" t="s">
        <v>1753</v>
      </c>
      <c r="E4" s="38" t="s">
        <v>1754</v>
      </c>
      <c r="F4" s="38" t="s">
        <v>1755</v>
      </c>
      <c r="G4" s="38" t="s">
        <v>1756</v>
      </c>
      <c r="H4" s="38" t="s">
        <v>1757</v>
      </c>
      <c r="I4" s="38" t="s">
        <v>1758</v>
      </c>
      <c r="J4" s="38" t="s">
        <v>1759</v>
      </c>
      <c r="K4" s="38" t="s">
        <v>1760</v>
      </c>
      <c r="L4" s="38" t="s">
        <v>208</v>
      </c>
      <c r="M4" s="38" t="s">
        <v>1761</v>
      </c>
      <c r="N4" s="38" t="s">
        <v>1762</v>
      </c>
      <c r="O4" s="38" t="s">
        <v>211</v>
      </c>
      <c r="P4" s="38" t="s">
        <v>212</v>
      </c>
      <c r="Q4" s="38" t="s">
        <v>1763</v>
      </c>
      <c r="R4" s="38" t="s">
        <v>1764</v>
      </c>
    </row>
    <row r="5" spans="1:17" ht="15.75" thickTop="1">
      <c r="A5" s="43" t="s">
        <v>459</v>
      </c>
      <c r="B5" s="44" t="s">
        <v>1846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3</v>
      </c>
    </row>
    <row r="6" spans="1:17" ht="15">
      <c r="A6" s="43" t="s">
        <v>462</v>
      </c>
      <c r="B6" s="44" t="s">
        <v>1890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5">
        <v>2</v>
      </c>
    </row>
    <row r="7" spans="1:17" ht="15">
      <c r="A7" s="43" t="s">
        <v>489</v>
      </c>
      <c r="B7" s="44" t="s">
        <v>1931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45">
        <v>1</v>
      </c>
      <c r="P7" s="32"/>
      <c r="Q7" s="32"/>
    </row>
    <row r="8" spans="1:17" ht="15">
      <c r="A8" s="43" t="s">
        <v>492</v>
      </c>
      <c r="B8" s="44" t="s">
        <v>1792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5">
        <v>2</v>
      </c>
    </row>
    <row r="9" spans="1:17" ht="15">
      <c r="A9" s="43" t="s">
        <v>494</v>
      </c>
      <c r="B9" s="44" t="s">
        <v>1891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5">
        <v>1</v>
      </c>
    </row>
    <row r="10" spans="1:17" ht="15">
      <c r="A10" s="43" t="s">
        <v>499</v>
      </c>
      <c r="B10" s="44" t="s">
        <v>1874</v>
      </c>
      <c r="C10" s="45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>
      <c r="A11" s="43" t="s">
        <v>504</v>
      </c>
      <c r="B11" s="44" t="s">
        <v>1857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3</v>
      </c>
    </row>
    <row r="12" spans="1:17" ht="15">
      <c r="A12" s="43" t="s">
        <v>507</v>
      </c>
      <c r="B12" s="44" t="s">
        <v>1788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5">
        <v>6</v>
      </c>
    </row>
    <row r="13" spans="1:17" ht="15">
      <c r="A13" s="43" t="s">
        <v>516</v>
      </c>
      <c r="B13" s="44" t="s">
        <v>1858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3</v>
      </c>
    </row>
    <row r="14" spans="1:17" ht="15">
      <c r="A14" s="43" t="s">
        <v>535</v>
      </c>
      <c r="B14" s="44" t="s">
        <v>1932</v>
      </c>
      <c r="C14" s="32"/>
      <c r="D14" s="32"/>
      <c r="E14" s="32"/>
      <c r="F14" s="32"/>
      <c r="G14" s="32"/>
      <c r="H14" s="32"/>
      <c r="I14" s="32"/>
      <c r="J14" s="32"/>
      <c r="K14" s="32"/>
      <c r="L14" s="45">
        <v>1</v>
      </c>
      <c r="M14" s="32"/>
      <c r="N14" s="32"/>
      <c r="O14" s="32"/>
      <c r="P14" s="32"/>
      <c r="Q14" s="45">
        <v>2</v>
      </c>
    </row>
    <row r="15" spans="1:17" ht="15">
      <c r="A15" s="43" t="s">
        <v>538</v>
      </c>
      <c r="B15" s="44" t="s">
        <v>1810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>
        <v>3</v>
      </c>
    </row>
    <row r="16" spans="1:17" ht="15">
      <c r="A16" s="43" t="s">
        <v>544</v>
      </c>
      <c r="B16" s="44" t="s">
        <v>1933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>
        <v>1</v>
      </c>
    </row>
    <row r="17" spans="1:17" ht="15">
      <c r="A17" s="43" t="s">
        <v>550</v>
      </c>
      <c r="B17" s="44" t="s">
        <v>1822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5">
        <v>1</v>
      </c>
    </row>
    <row r="18" spans="1:17" ht="15">
      <c r="A18" s="43" t="s">
        <v>556</v>
      </c>
      <c r="B18" s="44" t="s">
        <v>1847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1</v>
      </c>
    </row>
    <row r="19" spans="1:17" ht="15">
      <c r="A19" s="43" t="s">
        <v>559</v>
      </c>
      <c r="B19" s="44" t="s">
        <v>1892</v>
      </c>
      <c r="C19" s="45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5">
      <c r="A20" s="43" t="s">
        <v>562</v>
      </c>
      <c r="B20" s="44" t="s">
        <v>1893</v>
      </c>
      <c r="C20" s="32"/>
      <c r="D20" s="32"/>
      <c r="E20" s="32"/>
      <c r="F20" s="32"/>
      <c r="G20" s="45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45">
        <v>1</v>
      </c>
    </row>
    <row r="21" spans="1:17" ht="15">
      <c r="A21" s="43" t="s">
        <v>565</v>
      </c>
      <c r="B21" s="44" t="s">
        <v>1801</v>
      </c>
      <c r="C21" s="32"/>
      <c r="D21" s="32"/>
      <c r="E21" s="32"/>
      <c r="F21" s="32"/>
      <c r="G21" s="32"/>
      <c r="H21" s="32"/>
      <c r="I21" s="32"/>
      <c r="J21" s="32"/>
      <c r="K21" s="45">
        <v>1</v>
      </c>
      <c r="L21" s="32"/>
      <c r="M21" s="32"/>
      <c r="N21" s="32"/>
      <c r="O21" s="32"/>
      <c r="P21" s="32"/>
      <c r="Q21" s="32"/>
    </row>
    <row r="22" spans="1:17" ht="15">
      <c r="A22" s="43" t="s">
        <v>571</v>
      </c>
      <c r="B22" s="44" t="s">
        <v>1894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5">
        <v>1</v>
      </c>
    </row>
    <row r="23" spans="1:17" ht="15">
      <c r="A23" s="43" t="s">
        <v>574</v>
      </c>
      <c r="B23" s="44" t="s">
        <v>1867</v>
      </c>
      <c r="C23" s="45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45">
        <v>1</v>
      </c>
      <c r="N23" s="32"/>
      <c r="O23" s="32"/>
      <c r="P23" s="32"/>
      <c r="Q23" s="32"/>
    </row>
    <row r="24" spans="1:17" ht="15">
      <c r="A24" s="43" t="s">
        <v>583</v>
      </c>
      <c r="B24" s="44" t="s">
        <v>1823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>
        <v>3</v>
      </c>
    </row>
    <row r="25" spans="1:17" ht="15">
      <c r="A25" s="43" t="s">
        <v>586</v>
      </c>
      <c r="B25" s="44" t="s">
        <v>1802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5">
        <v>1</v>
      </c>
    </row>
    <row r="26" spans="1:17" ht="15">
      <c r="A26" s="43" t="s">
        <v>589</v>
      </c>
      <c r="B26" s="44" t="s">
        <v>1848</v>
      </c>
      <c r="C26" s="45">
        <v>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3</v>
      </c>
    </row>
    <row r="27" spans="1:17" ht="15">
      <c r="A27" s="43" t="s">
        <v>595</v>
      </c>
      <c r="B27" s="44" t="s">
        <v>1895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>
        <v>1</v>
      </c>
    </row>
    <row r="28" spans="1:17" ht="15">
      <c r="A28" s="43" t="s">
        <v>601</v>
      </c>
      <c r="B28" s="44" t="s">
        <v>1896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1</v>
      </c>
    </row>
    <row r="29" spans="1:17" ht="15">
      <c r="A29" s="43" t="s">
        <v>604</v>
      </c>
      <c r="B29" s="44" t="s">
        <v>1934</v>
      </c>
      <c r="C29" s="45">
        <v>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>
      <c r="A30" s="43" t="s">
        <v>613</v>
      </c>
      <c r="B30" s="44" t="s">
        <v>1935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1</v>
      </c>
    </row>
    <row r="31" spans="1:17" ht="15">
      <c r="A31" s="43" t="s">
        <v>616</v>
      </c>
      <c r="B31" s="44" t="s">
        <v>1897</v>
      </c>
      <c r="C31" s="45">
        <v>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43" t="s">
        <v>628</v>
      </c>
      <c r="B32" s="44" t="s">
        <v>1936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>
        <v>1</v>
      </c>
    </row>
    <row r="33" spans="1:17" ht="15">
      <c r="A33" s="43" t="s">
        <v>640</v>
      </c>
      <c r="B33" s="44" t="s">
        <v>1937</v>
      </c>
      <c r="C33" s="32"/>
      <c r="D33" s="32"/>
      <c r="E33" s="32"/>
      <c r="F33" s="32"/>
      <c r="G33" s="32"/>
      <c r="H33" s="45">
        <v>1</v>
      </c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3" t="s">
        <v>653</v>
      </c>
      <c r="B34" s="44" t="s">
        <v>1898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2</v>
      </c>
    </row>
    <row r="35" spans="1:17" ht="15">
      <c r="A35" s="43" t="s">
        <v>659</v>
      </c>
      <c r="B35" s="44" t="s">
        <v>1774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1</v>
      </c>
    </row>
    <row r="36" spans="1:17" ht="15">
      <c r="A36" s="43" t="s">
        <v>674</v>
      </c>
      <c r="B36" s="44" t="s">
        <v>1938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>
        <v>1</v>
      </c>
    </row>
    <row r="37" spans="1:17" ht="15">
      <c r="A37" s="43" t="s">
        <v>677</v>
      </c>
      <c r="B37" s="44" t="s">
        <v>1831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1</v>
      </c>
    </row>
    <row r="38" spans="1:17" ht="15">
      <c r="A38" s="43" t="s">
        <v>683</v>
      </c>
      <c r="B38" s="44" t="s">
        <v>1805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>
        <v>3</v>
      </c>
    </row>
    <row r="39" spans="1:17" ht="15">
      <c r="A39" s="43" t="s">
        <v>689</v>
      </c>
      <c r="B39" s="44" t="s">
        <v>1793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>
        <v>2</v>
      </c>
    </row>
    <row r="40" spans="1:17" ht="15">
      <c r="A40" s="43" t="s">
        <v>700</v>
      </c>
      <c r="B40" s="44" t="s">
        <v>1731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4</v>
      </c>
    </row>
    <row r="41" spans="1:17" ht="15">
      <c r="A41" s="43" t="s">
        <v>703</v>
      </c>
      <c r="B41" s="44" t="s">
        <v>1832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2</v>
      </c>
    </row>
    <row r="42" spans="1:17" ht="15">
      <c r="A42" s="43" t="s">
        <v>712</v>
      </c>
      <c r="B42" s="44" t="s">
        <v>1868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>
        <v>1</v>
      </c>
    </row>
    <row r="43" spans="1:17" ht="15">
      <c r="A43" s="43" t="s">
        <v>715</v>
      </c>
      <c r="B43" s="44" t="s">
        <v>1899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>
        <v>2</v>
      </c>
    </row>
    <row r="44" spans="1:17" ht="15">
      <c r="A44" s="43" t="s">
        <v>721</v>
      </c>
      <c r="B44" s="44" t="s">
        <v>1824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>
        <v>2</v>
      </c>
    </row>
    <row r="45" spans="1:17" ht="15">
      <c r="A45" s="43" t="s">
        <v>724</v>
      </c>
      <c r="B45" s="44" t="s">
        <v>1825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>
        <v>1</v>
      </c>
    </row>
    <row r="46" spans="1:17" ht="15">
      <c r="A46" s="43" t="s">
        <v>727</v>
      </c>
      <c r="B46" s="44" t="s">
        <v>1875</v>
      </c>
      <c r="C46" s="32"/>
      <c r="D46" s="32"/>
      <c r="E46" s="32"/>
      <c r="F46" s="32"/>
      <c r="G46" s="32"/>
      <c r="H46" s="32"/>
      <c r="I46" s="32"/>
      <c r="J46" s="32"/>
      <c r="K46" s="45">
        <v>2</v>
      </c>
      <c r="L46" s="32"/>
      <c r="M46" s="32"/>
      <c r="N46" s="32"/>
      <c r="O46" s="32"/>
      <c r="P46" s="32"/>
      <c r="Q46" s="32"/>
    </row>
    <row r="47" spans="1:17" ht="15">
      <c r="A47" s="43" t="s">
        <v>746</v>
      </c>
      <c r="B47" s="44" t="s">
        <v>1939</v>
      </c>
      <c r="C47" s="45">
        <v>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5">
      <c r="A48" s="43" t="s">
        <v>749</v>
      </c>
      <c r="B48" s="44" t="s">
        <v>1900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1</v>
      </c>
    </row>
    <row r="49" spans="1:17" ht="15">
      <c r="A49" s="43" t="s">
        <v>752</v>
      </c>
      <c r="B49" s="44" t="s">
        <v>1940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>
        <v>1</v>
      </c>
    </row>
    <row r="50" spans="1:17" ht="15">
      <c r="A50" s="43" t="s">
        <v>770</v>
      </c>
      <c r="B50" s="44" t="s">
        <v>1839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45">
        <v>2</v>
      </c>
    </row>
    <row r="51" spans="1:17" ht="15">
      <c r="A51" s="43" t="s">
        <v>776</v>
      </c>
      <c r="B51" s="44" t="s">
        <v>1941</v>
      </c>
      <c r="C51" s="32"/>
      <c r="D51" s="32"/>
      <c r="E51" s="32"/>
      <c r="F51" s="32"/>
      <c r="G51" s="45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3" t="s">
        <v>779</v>
      </c>
      <c r="B52" s="44" t="s">
        <v>1942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>
        <v>1</v>
      </c>
    </row>
    <row r="53" spans="1:17" ht="15">
      <c r="A53" s="43" t="s">
        <v>782</v>
      </c>
      <c r="B53" s="44" t="s">
        <v>1901</v>
      </c>
      <c r="C53" s="45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5">
        <v>1</v>
      </c>
    </row>
    <row r="54" spans="1:17" ht="15">
      <c r="A54" s="43" t="s">
        <v>790</v>
      </c>
      <c r="B54" s="44" t="s">
        <v>1773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45">
        <v>9</v>
      </c>
    </row>
    <row r="55" spans="1:17" ht="15">
      <c r="A55" s="43" t="s">
        <v>802</v>
      </c>
      <c r="B55" s="44" t="s">
        <v>1902</v>
      </c>
      <c r="C55" s="45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1</v>
      </c>
    </row>
    <row r="56" spans="1:17" ht="15">
      <c r="A56" s="43" t="s">
        <v>817</v>
      </c>
      <c r="B56" s="44" t="s">
        <v>1800</v>
      </c>
      <c r="C56" s="32"/>
      <c r="D56" s="32"/>
      <c r="E56" s="32"/>
      <c r="F56" s="32"/>
      <c r="G56" s="32"/>
      <c r="H56" s="32"/>
      <c r="I56" s="32"/>
      <c r="J56" s="32"/>
      <c r="K56" s="32"/>
      <c r="L56" s="45">
        <v>1</v>
      </c>
      <c r="M56" s="32"/>
      <c r="N56" s="32"/>
      <c r="O56" s="32"/>
      <c r="P56" s="32"/>
      <c r="Q56" s="45">
        <v>2</v>
      </c>
    </row>
    <row r="57" spans="1:17" ht="15">
      <c r="A57" s="43" t="s">
        <v>829</v>
      </c>
      <c r="B57" s="44" t="s">
        <v>1869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>
        <v>1</v>
      </c>
    </row>
    <row r="58" spans="1:17" ht="15">
      <c r="A58" s="43" t="s">
        <v>835</v>
      </c>
      <c r="B58" s="44" t="s">
        <v>1819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6</v>
      </c>
    </row>
    <row r="59" spans="1:17" ht="15">
      <c r="A59" s="43" t="s">
        <v>840</v>
      </c>
      <c r="B59" s="44" t="s">
        <v>1943</v>
      </c>
      <c r="C59" s="45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">
      <c r="A60" s="43" t="s">
        <v>874</v>
      </c>
      <c r="B60" s="44" t="s">
        <v>1826</v>
      </c>
      <c r="C60" s="45">
        <v>1</v>
      </c>
      <c r="D60" s="32"/>
      <c r="E60" s="32"/>
      <c r="F60" s="32"/>
      <c r="G60" s="32"/>
      <c r="H60" s="32"/>
      <c r="I60" s="32"/>
      <c r="J60" s="32"/>
      <c r="K60" s="32"/>
      <c r="L60" s="45">
        <v>1</v>
      </c>
      <c r="M60" s="32"/>
      <c r="N60" s="32"/>
      <c r="O60" s="32"/>
      <c r="P60" s="32"/>
      <c r="Q60" s="32"/>
    </row>
    <row r="61" spans="1:17" ht="15">
      <c r="A61" s="43" t="s">
        <v>877</v>
      </c>
      <c r="B61" s="44" t="s">
        <v>1944</v>
      </c>
      <c r="C61" s="45">
        <v>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">
      <c r="A62" s="43" t="s">
        <v>880</v>
      </c>
      <c r="B62" s="44" t="s">
        <v>1945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1</v>
      </c>
    </row>
    <row r="63" spans="1:17" ht="15">
      <c r="A63" s="43" t="s">
        <v>886</v>
      </c>
      <c r="B63" s="44" t="s">
        <v>1787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4</v>
      </c>
    </row>
    <row r="64" spans="1:17" ht="15">
      <c r="A64" s="43" t="s">
        <v>895</v>
      </c>
      <c r="B64" s="44" t="s">
        <v>1794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4</v>
      </c>
    </row>
    <row r="65" spans="1:17" ht="15">
      <c r="A65" s="43" t="s">
        <v>898</v>
      </c>
      <c r="B65" s="44" t="s">
        <v>1811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5">
        <v>3</v>
      </c>
    </row>
    <row r="66" spans="1:17" ht="15">
      <c r="A66" s="43" t="s">
        <v>934</v>
      </c>
      <c r="B66" s="44" t="s">
        <v>1903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>
        <v>1</v>
      </c>
    </row>
    <row r="67" spans="1:17" ht="15">
      <c r="A67" s="43" t="s">
        <v>955</v>
      </c>
      <c r="B67" s="44" t="s">
        <v>1904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45">
        <v>2</v>
      </c>
    </row>
    <row r="68" spans="1:17" ht="15">
      <c r="A68" s="43" t="s">
        <v>980</v>
      </c>
      <c r="B68" s="44" t="s">
        <v>1946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45">
        <v>1</v>
      </c>
    </row>
    <row r="69" spans="1:17" ht="15">
      <c r="A69" s="43" t="s">
        <v>983</v>
      </c>
      <c r="B69" s="44" t="s">
        <v>1905</v>
      </c>
      <c r="C69" s="32"/>
      <c r="D69" s="32"/>
      <c r="E69" s="32"/>
      <c r="F69" s="45">
        <v>1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>
      <c r="A70" s="43" t="s">
        <v>992</v>
      </c>
      <c r="B70" s="44" t="s">
        <v>1947</v>
      </c>
      <c r="C70" s="45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">
      <c r="A71" s="43" t="s">
        <v>995</v>
      </c>
      <c r="B71" s="44" t="s">
        <v>1849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1</v>
      </c>
    </row>
    <row r="72" spans="1:17" ht="15">
      <c r="A72" s="43" t="s">
        <v>1007</v>
      </c>
      <c r="B72" s="44" t="s">
        <v>1906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5">
        <v>0</v>
      </c>
    </row>
    <row r="73" spans="1:17" ht="15">
      <c r="A73" s="43" t="s">
        <v>1026</v>
      </c>
      <c r="B73" s="44" t="s">
        <v>1948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1</v>
      </c>
    </row>
    <row r="74" spans="1:17" ht="15">
      <c r="A74" s="43" t="s">
        <v>1041</v>
      </c>
      <c r="B74" s="44" t="s">
        <v>1877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1</v>
      </c>
    </row>
    <row r="75" spans="1:17" ht="15">
      <c r="A75" s="43" t="s">
        <v>1050</v>
      </c>
      <c r="B75" s="44" t="s">
        <v>1878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>
        <v>2</v>
      </c>
    </row>
    <row r="76" spans="1:17" ht="15">
      <c r="A76" s="43" t="s">
        <v>1070</v>
      </c>
      <c r="B76" s="44" t="s">
        <v>1879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7</v>
      </c>
    </row>
    <row r="77" spans="1:17" ht="15">
      <c r="A77" s="43" t="s">
        <v>1073</v>
      </c>
      <c r="B77" s="44" t="s">
        <v>1732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>
        <v>16</v>
      </c>
    </row>
    <row r="78" spans="1:17" ht="15">
      <c r="A78" s="43" t="s">
        <v>1078</v>
      </c>
      <c r="B78" s="44" t="s">
        <v>1880</v>
      </c>
      <c r="C78" s="45">
        <v>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45">
        <v>1</v>
      </c>
    </row>
    <row r="79" spans="1:17" ht="15">
      <c r="A79" s="43" t="s">
        <v>1080</v>
      </c>
      <c r="B79" s="44" t="s">
        <v>1812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>
        <v>4</v>
      </c>
    </row>
    <row r="80" spans="1:17" ht="15">
      <c r="A80" s="43" t="s">
        <v>1089</v>
      </c>
      <c r="B80" s="44" t="s">
        <v>1859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5">
        <v>14</v>
      </c>
    </row>
    <row r="81" spans="1:17" ht="15">
      <c r="A81" s="43" t="s">
        <v>1092</v>
      </c>
      <c r="B81" s="44" t="s">
        <v>1733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5">
        <v>1</v>
      </c>
      <c r="N81" s="32"/>
      <c r="O81" s="32"/>
      <c r="P81" s="32"/>
      <c r="Q81" s="45">
        <v>3</v>
      </c>
    </row>
    <row r="82" spans="1:17" ht="15">
      <c r="A82" s="43" t="s">
        <v>1095</v>
      </c>
      <c r="B82" s="44" t="s">
        <v>1734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45">
        <v>9</v>
      </c>
    </row>
    <row r="83" spans="1:17" ht="15">
      <c r="A83" s="43" t="s">
        <v>1098</v>
      </c>
      <c r="B83" s="44" t="s">
        <v>1806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45">
        <v>50</v>
      </c>
    </row>
    <row r="84" spans="1:17" ht="15">
      <c r="A84" s="43" t="s">
        <v>1104</v>
      </c>
      <c r="B84" s="44" t="s">
        <v>1775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45">
        <v>6</v>
      </c>
    </row>
    <row r="85" spans="1:17" ht="15">
      <c r="A85" s="43" t="s">
        <v>1106</v>
      </c>
      <c r="B85" s="44" t="s">
        <v>1850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1</v>
      </c>
    </row>
    <row r="86" spans="1:17" ht="15">
      <c r="A86" s="43" t="s">
        <v>1121</v>
      </c>
      <c r="B86" s="44" t="s">
        <v>1735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5">
        <v>12</v>
      </c>
    </row>
    <row r="87" spans="1:17" ht="15">
      <c r="A87" s="43" t="s">
        <v>1131</v>
      </c>
      <c r="B87" s="44" t="s">
        <v>1949</v>
      </c>
      <c r="C87" s="45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</row>
    <row r="88" spans="1:17" ht="15">
      <c r="A88" s="43" t="s">
        <v>1140</v>
      </c>
      <c r="B88" s="44" t="s">
        <v>1950</v>
      </c>
      <c r="C88" s="45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</row>
    <row r="89" spans="1:17" ht="15">
      <c r="A89" s="43" t="s">
        <v>1143</v>
      </c>
      <c r="B89" s="44" t="s">
        <v>1876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45">
        <v>1</v>
      </c>
      <c r="O89" s="32"/>
      <c r="P89" s="32"/>
      <c r="Q89" s="32"/>
    </row>
    <row r="90" spans="1:17" ht="15">
      <c r="A90" s="43" t="s">
        <v>1145</v>
      </c>
      <c r="B90" s="44" t="s">
        <v>1814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>
        <v>2</v>
      </c>
    </row>
    <row r="91" spans="1:17" ht="15">
      <c r="A91" s="43" t="s">
        <v>1154</v>
      </c>
      <c r="B91" s="44" t="s">
        <v>1784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>
        <v>2</v>
      </c>
    </row>
    <row r="92" spans="1:17" ht="15">
      <c r="A92" s="43" t="s">
        <v>1174</v>
      </c>
      <c r="B92" s="44" t="s">
        <v>1803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45">
        <v>3</v>
      </c>
    </row>
    <row r="93" spans="1:17" ht="15">
      <c r="A93" s="43" t="s">
        <v>1195</v>
      </c>
      <c r="B93" s="44" t="s">
        <v>1781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45">
        <v>9</v>
      </c>
    </row>
    <row r="94" spans="1:17" ht="15">
      <c r="A94" s="43" t="s">
        <v>1204</v>
      </c>
      <c r="B94" s="44" t="s">
        <v>1907</v>
      </c>
      <c r="C94" s="45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45">
        <v>2</v>
      </c>
      <c r="Q94" s="32"/>
    </row>
    <row r="95" spans="1:17" ht="15">
      <c r="A95" s="43" t="s">
        <v>1210</v>
      </c>
      <c r="B95" s="44" t="s">
        <v>1870</v>
      </c>
      <c r="C95" s="32"/>
      <c r="D95" s="45">
        <v>1</v>
      </c>
      <c r="E95" s="32"/>
      <c r="F95" s="32"/>
      <c r="G95" s="32"/>
      <c r="H95" s="32"/>
      <c r="I95" s="32"/>
      <c r="J95" s="45">
        <v>1</v>
      </c>
      <c r="K95" s="32"/>
      <c r="L95" s="32"/>
      <c r="M95" s="32"/>
      <c r="N95" s="32"/>
      <c r="O95" s="32"/>
      <c r="P95" s="32"/>
      <c r="Q95" s="45">
        <v>1</v>
      </c>
    </row>
    <row r="96" spans="1:17" ht="15">
      <c r="A96" s="43" t="s">
        <v>1216</v>
      </c>
      <c r="B96" s="44" t="s">
        <v>1908</v>
      </c>
      <c r="C96" s="32"/>
      <c r="D96" s="32"/>
      <c r="E96" s="32"/>
      <c r="F96" s="32"/>
      <c r="G96" s="32"/>
      <c r="H96" s="32"/>
      <c r="I96" s="32"/>
      <c r="J96" s="45">
        <v>1</v>
      </c>
      <c r="K96" s="32"/>
      <c r="L96" s="32"/>
      <c r="M96" s="32"/>
      <c r="N96" s="32"/>
      <c r="O96" s="32"/>
      <c r="P96" s="32"/>
      <c r="Q96" s="32"/>
    </row>
    <row r="97" spans="1:17" ht="15">
      <c r="A97" s="43" t="s">
        <v>1228</v>
      </c>
      <c r="B97" s="44" t="s">
        <v>1871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45">
        <v>1</v>
      </c>
      <c r="O97" s="32"/>
      <c r="P97" s="32"/>
      <c r="Q97" s="45">
        <v>3</v>
      </c>
    </row>
    <row r="98" spans="1:17" ht="15">
      <c r="A98" s="43" t="s">
        <v>1238</v>
      </c>
      <c r="B98" s="44" t="s">
        <v>1951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2</v>
      </c>
    </row>
    <row r="99" spans="1:17" ht="15">
      <c r="A99" s="43" t="s">
        <v>1247</v>
      </c>
      <c r="B99" s="44" t="s">
        <v>1804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45">
        <v>1</v>
      </c>
      <c r="Q99" s="32"/>
    </row>
    <row r="100" spans="1:17" ht="15">
      <c r="A100" s="43" t="s">
        <v>1250</v>
      </c>
      <c r="B100" s="44" t="s">
        <v>1909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>
        <v>1</v>
      </c>
    </row>
    <row r="101" spans="1:17" ht="15">
      <c r="A101" s="43" t="s">
        <v>1253</v>
      </c>
      <c r="B101" s="44" t="s">
        <v>1872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5">
        <v>1</v>
      </c>
    </row>
    <row r="102" spans="1:17" ht="15">
      <c r="A102" s="43" t="s">
        <v>1259</v>
      </c>
      <c r="B102" s="44" t="s">
        <v>1952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45">
        <v>1</v>
      </c>
    </row>
    <row r="103" spans="1:17" ht="15">
      <c r="A103" s="43" t="s">
        <v>1285</v>
      </c>
      <c r="B103" s="44" t="s">
        <v>1840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>
        <v>2</v>
      </c>
    </row>
    <row r="104" spans="1:17" ht="15">
      <c r="A104" s="43" t="s">
        <v>1294</v>
      </c>
      <c r="B104" s="44" t="s">
        <v>1736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45">
        <v>1</v>
      </c>
    </row>
    <row r="105" spans="1:17" ht="15">
      <c r="A105" s="43" t="s">
        <v>1303</v>
      </c>
      <c r="B105" s="44" t="s">
        <v>1751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>
        <v>3</v>
      </c>
    </row>
    <row r="106" spans="1:17" ht="15">
      <c r="A106" s="43" t="s">
        <v>1310</v>
      </c>
      <c r="B106" s="44" t="s">
        <v>1953</v>
      </c>
      <c r="C106" s="45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5">
      <c r="A107" s="43" t="s">
        <v>1318</v>
      </c>
      <c r="B107" s="44" t="s">
        <v>1910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45">
        <v>1</v>
      </c>
    </row>
    <row r="108" spans="1:17" ht="15">
      <c r="A108" s="43" t="s">
        <v>1324</v>
      </c>
      <c r="B108" s="44" t="s">
        <v>1737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45">
        <v>2</v>
      </c>
    </row>
    <row r="109" spans="1:17" ht="15">
      <c r="A109" s="43" t="s">
        <v>1328</v>
      </c>
      <c r="B109" s="44" t="s">
        <v>1881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45">
        <v>1</v>
      </c>
    </row>
    <row r="110" spans="1:17" ht="15">
      <c r="A110" s="43" t="s">
        <v>1334</v>
      </c>
      <c r="B110" s="44" t="s">
        <v>1954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5">
        <v>1</v>
      </c>
    </row>
    <row r="111" spans="1:17" ht="15">
      <c r="A111" s="43" t="s">
        <v>1339</v>
      </c>
      <c r="B111" s="44" t="s">
        <v>1851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45">
        <v>1</v>
      </c>
      <c r="Q111" s="45">
        <v>3</v>
      </c>
    </row>
    <row r="112" spans="1:17" ht="15">
      <c r="A112" s="49" t="s">
        <v>1767</v>
      </c>
      <c r="B112" s="44" t="s">
        <v>1738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1</v>
      </c>
    </row>
    <row r="113" spans="1:17" ht="15">
      <c r="A113" s="43" t="s">
        <v>1343</v>
      </c>
      <c r="B113" s="44" t="s">
        <v>1955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45">
        <v>1</v>
      </c>
    </row>
    <row r="114" spans="1:17" ht="15">
      <c r="A114" s="43" t="s">
        <v>1352</v>
      </c>
      <c r="B114" s="44" t="s">
        <v>1815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5">
        <v>3</v>
      </c>
    </row>
    <row r="115" spans="1:17" ht="15">
      <c r="A115" s="43" t="s">
        <v>1361</v>
      </c>
      <c r="B115" s="44" t="s">
        <v>1911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45">
        <v>1</v>
      </c>
    </row>
    <row r="116" spans="1:17" ht="15">
      <c r="A116" s="43" t="s">
        <v>1370</v>
      </c>
      <c r="B116" s="44" t="s">
        <v>1795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45">
        <v>1</v>
      </c>
    </row>
    <row r="117" spans="1:17" ht="15">
      <c r="A117" s="43" t="s">
        <v>1379</v>
      </c>
      <c r="B117" s="44" t="s">
        <v>1784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45">
        <v>4</v>
      </c>
    </row>
    <row r="118" spans="1:17" ht="15">
      <c r="A118" s="43" t="s">
        <v>1386</v>
      </c>
      <c r="B118" s="44" t="s">
        <v>1956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45">
        <v>1</v>
      </c>
    </row>
    <row r="119" spans="1:17" ht="15">
      <c r="A119" s="43" t="s">
        <v>1389</v>
      </c>
      <c r="B119" s="44" t="s">
        <v>1776</v>
      </c>
      <c r="C119" s="45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2</v>
      </c>
    </row>
    <row r="120" spans="1:17" ht="15">
      <c r="A120" s="43" t="s">
        <v>1398</v>
      </c>
      <c r="B120" s="44" t="s">
        <v>1882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1</v>
      </c>
    </row>
    <row r="121" spans="1:17" ht="15">
      <c r="A121" s="43" t="s">
        <v>1407</v>
      </c>
      <c r="B121" s="44" t="s">
        <v>1912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>
        <v>1</v>
      </c>
    </row>
    <row r="122" spans="1:17" ht="15">
      <c r="A122" s="43" t="s">
        <v>1410</v>
      </c>
      <c r="B122" s="44" t="s">
        <v>1957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1</v>
      </c>
    </row>
    <row r="123" spans="1:17" ht="15">
      <c r="A123" s="43" t="s">
        <v>1413</v>
      </c>
      <c r="B123" s="44" t="s">
        <v>1739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>
        <v>11</v>
      </c>
    </row>
    <row r="124" spans="1:17" ht="15">
      <c r="A124" s="43" t="s">
        <v>1423</v>
      </c>
      <c r="B124" s="44" t="s">
        <v>1860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45">
        <v>2</v>
      </c>
    </row>
    <row r="125" spans="1:17" ht="15">
      <c r="A125" s="43" t="s">
        <v>1438</v>
      </c>
      <c r="B125" s="44" t="s">
        <v>1833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5">
        <v>3</v>
      </c>
    </row>
    <row r="126" spans="1:17" ht="15">
      <c r="A126" s="43" t="s">
        <v>1441</v>
      </c>
      <c r="B126" s="44" t="s">
        <v>1834</v>
      </c>
      <c r="C126" s="32"/>
      <c r="D126" s="32"/>
      <c r="E126" s="32"/>
      <c r="F126" s="45">
        <v>1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45">
        <v>3</v>
      </c>
      <c r="Q126" s="32"/>
    </row>
    <row r="127" spans="1:17" ht="15">
      <c r="A127" s="43" t="s">
        <v>1498</v>
      </c>
      <c r="B127" s="44" t="s">
        <v>1777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45">
        <v>2</v>
      </c>
    </row>
    <row r="128" spans="1:17" ht="15">
      <c r="A128" s="43" t="s">
        <v>1504</v>
      </c>
      <c r="B128" s="44" t="s">
        <v>1913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>
        <v>1</v>
      </c>
    </row>
    <row r="129" spans="1:17" ht="15">
      <c r="A129" s="43" t="s">
        <v>1507</v>
      </c>
      <c r="B129" s="44" t="s">
        <v>1914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>
        <v>1</v>
      </c>
    </row>
    <row r="130" spans="1:17" ht="15">
      <c r="A130" s="43" t="s">
        <v>1510</v>
      </c>
      <c r="B130" s="44" t="s">
        <v>1958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45">
        <v>1</v>
      </c>
      <c r="Q130" s="45">
        <v>1</v>
      </c>
    </row>
    <row r="131" spans="1:17" ht="15">
      <c r="A131" s="43" t="s">
        <v>1522</v>
      </c>
      <c r="B131" s="44" t="s">
        <v>1852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2</v>
      </c>
    </row>
    <row r="132" spans="1:17" ht="15">
      <c r="A132" s="43" t="s">
        <v>1528</v>
      </c>
      <c r="B132" s="44" t="s">
        <v>1915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>
        <v>2</v>
      </c>
    </row>
    <row r="133" spans="1:17" ht="15">
      <c r="A133" s="43" t="s">
        <v>1531</v>
      </c>
      <c r="B133" s="44" t="s">
        <v>1916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>
        <v>1</v>
      </c>
    </row>
    <row r="134" spans="1:17" ht="15">
      <c r="A134" s="43" t="s">
        <v>1534</v>
      </c>
      <c r="B134" s="44" t="s">
        <v>1786</v>
      </c>
      <c r="C134" s="32"/>
      <c r="D134" s="32"/>
      <c r="E134" s="32"/>
      <c r="F134" s="45">
        <v>2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45">
        <v>1</v>
      </c>
    </row>
    <row r="135" spans="1:17" ht="15">
      <c r="A135" s="43" t="s">
        <v>1548</v>
      </c>
      <c r="B135" s="44" t="s">
        <v>1883</v>
      </c>
      <c r="C135" s="45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3" t="s">
        <v>1559</v>
      </c>
      <c r="B136" s="44" t="s">
        <v>1959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>
        <v>1</v>
      </c>
    </row>
    <row r="137" spans="1:17" ht="15">
      <c r="A137" s="43" t="s">
        <v>1562</v>
      </c>
      <c r="B137" s="44" t="s">
        <v>1960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2</v>
      </c>
    </row>
    <row r="138" spans="1:17" ht="15">
      <c r="A138" s="43" t="s">
        <v>1567</v>
      </c>
      <c r="B138" s="44" t="s">
        <v>1961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>
        <v>1</v>
      </c>
    </row>
    <row r="139" spans="1:17" ht="15">
      <c r="A139" s="43" t="s">
        <v>1570</v>
      </c>
      <c r="B139" s="44" t="s">
        <v>1791</v>
      </c>
      <c r="C139" s="32"/>
      <c r="D139" s="32"/>
      <c r="E139" s="32"/>
      <c r="F139" s="45">
        <v>1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>
        <v>2</v>
      </c>
    </row>
    <row r="140" spans="1:17" ht="15">
      <c r="A140" s="43" t="s">
        <v>1577</v>
      </c>
      <c r="B140" s="44" t="s">
        <v>1861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45">
        <v>2</v>
      </c>
    </row>
    <row r="141" spans="1:17" ht="15">
      <c r="A141" s="43" t="s">
        <v>1583</v>
      </c>
      <c r="B141" s="44" t="s">
        <v>1862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1</v>
      </c>
    </row>
    <row r="142" spans="1:17" ht="15">
      <c r="A142" s="43" t="s">
        <v>1586</v>
      </c>
      <c r="B142" s="44" t="s">
        <v>1835</v>
      </c>
      <c r="C142" s="45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45">
        <v>1</v>
      </c>
    </row>
    <row r="143" spans="1:17" ht="15">
      <c r="A143" s="43" t="s">
        <v>1595</v>
      </c>
      <c r="B143" s="44" t="s">
        <v>1798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45">
        <v>3</v>
      </c>
    </row>
    <row r="144" spans="1:17" ht="15">
      <c r="A144" s="43" t="s">
        <v>1598</v>
      </c>
      <c r="B144" s="44" t="s">
        <v>1841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45">
        <v>3</v>
      </c>
    </row>
    <row r="145" spans="1:17" ht="15">
      <c r="A145" s="43" t="s">
        <v>1601</v>
      </c>
      <c r="B145" s="44" t="s">
        <v>1778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45">
        <v>3</v>
      </c>
    </row>
    <row r="146" spans="1:17" ht="15">
      <c r="A146" s="43" t="s">
        <v>1610</v>
      </c>
      <c r="B146" s="44" t="s">
        <v>1836</v>
      </c>
      <c r="C146" s="32"/>
      <c r="D146" s="32"/>
      <c r="E146" s="32"/>
      <c r="F146" s="45">
        <v>1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3" t="s">
        <v>1613</v>
      </c>
      <c r="B147" s="44" t="s">
        <v>1863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45">
        <v>2</v>
      </c>
    </row>
    <row r="148" spans="1:17" ht="15">
      <c r="A148" s="43" t="s">
        <v>1616</v>
      </c>
      <c r="B148" s="44" t="s">
        <v>1842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>
        <v>2</v>
      </c>
    </row>
    <row r="149" spans="1:17" ht="15">
      <c r="A149" s="43" t="s">
        <v>1619</v>
      </c>
      <c r="B149" s="44" t="s">
        <v>1740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>
        <v>3</v>
      </c>
    </row>
    <row r="150" spans="1:17" ht="15">
      <c r="A150" s="43" t="s">
        <v>1625</v>
      </c>
      <c r="B150" s="44" t="s">
        <v>1962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>
        <v>2</v>
      </c>
    </row>
    <row r="151" spans="1:17" ht="15">
      <c r="A151" s="43" t="s">
        <v>1637</v>
      </c>
      <c r="B151" s="44" t="s">
        <v>1741</v>
      </c>
      <c r="C151" s="45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>
        <v>1</v>
      </c>
    </row>
    <row r="152" spans="1:17" ht="15">
      <c r="A152" s="43" t="s">
        <v>1640</v>
      </c>
      <c r="B152" s="44" t="s">
        <v>1742</v>
      </c>
      <c r="C152" s="45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>
        <v>1</v>
      </c>
    </row>
    <row r="153" spans="1:17" ht="15">
      <c r="A153" s="43" t="s">
        <v>1646</v>
      </c>
      <c r="B153" s="44" t="s">
        <v>1963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1</v>
      </c>
    </row>
    <row r="154" spans="1:17" ht="15">
      <c r="A154" s="43" t="s">
        <v>1655</v>
      </c>
      <c r="B154" s="44" t="s">
        <v>1743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45">
        <v>6</v>
      </c>
    </row>
    <row r="155" spans="1:17" ht="15">
      <c r="A155" s="43" t="s">
        <v>1658</v>
      </c>
      <c r="B155" s="44" t="s">
        <v>1827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2</v>
      </c>
    </row>
    <row r="156" spans="1:17" ht="15">
      <c r="A156" s="43" t="s">
        <v>1661</v>
      </c>
      <c r="B156" s="44" t="s">
        <v>1744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45">
        <v>13</v>
      </c>
    </row>
    <row r="157" spans="1:17" ht="15">
      <c r="A157" s="43" t="s">
        <v>1664</v>
      </c>
      <c r="B157" s="44" t="s">
        <v>1843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45">
        <v>6</v>
      </c>
    </row>
    <row r="158" spans="1:17" ht="15">
      <c r="A158" s="43" t="s">
        <v>1667</v>
      </c>
      <c r="B158" s="44" t="s">
        <v>1884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>
        <v>2</v>
      </c>
    </row>
    <row r="159" spans="1:17" ht="15">
      <c r="A159" s="43" t="s">
        <v>1670</v>
      </c>
      <c r="B159" s="44" t="s">
        <v>1745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>
        <v>2</v>
      </c>
    </row>
    <row r="160" spans="1:17" ht="15">
      <c r="A160" s="43" t="s">
        <v>1676</v>
      </c>
      <c r="B160" s="44" t="s">
        <v>1885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>
        <v>3</v>
      </c>
    </row>
    <row r="161" spans="1:17" ht="15">
      <c r="A161" s="43" t="s">
        <v>1679</v>
      </c>
      <c r="B161" s="44" t="s">
        <v>1746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11</v>
      </c>
    </row>
    <row r="162" spans="1:17" ht="15">
      <c r="A162" s="43" t="s">
        <v>1682</v>
      </c>
      <c r="B162" s="44" t="s">
        <v>1747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6</v>
      </c>
    </row>
    <row r="163" spans="1:17" ht="15">
      <c r="A163" s="43" t="s">
        <v>1688</v>
      </c>
      <c r="B163" s="44" t="s">
        <v>1803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45">
        <v>1</v>
      </c>
      <c r="Q163" s="32"/>
    </row>
    <row r="164" spans="1:17" ht="15">
      <c r="A164" s="43" t="s">
        <v>1703</v>
      </c>
      <c r="B164" s="44" t="s">
        <v>1853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5">
        <v>1</v>
      </c>
    </row>
    <row r="165" spans="1:17" ht="15">
      <c r="A165" s="43" t="s">
        <v>1709</v>
      </c>
      <c r="B165" s="44" t="s">
        <v>1864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3</v>
      </c>
    </row>
    <row r="166" spans="1:17" ht="15">
      <c r="A166" s="43" t="s">
        <v>1712</v>
      </c>
      <c r="B166" s="44" t="s">
        <v>1964</v>
      </c>
      <c r="C166" s="45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1</v>
      </c>
    </row>
    <row r="167" spans="1:17" ht="15">
      <c r="A167" s="43" t="s">
        <v>10</v>
      </c>
      <c r="B167" s="44" t="s">
        <v>1965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1</v>
      </c>
    </row>
    <row r="168" spans="1:17" ht="15">
      <c r="A168" s="43" t="s">
        <v>16</v>
      </c>
      <c r="B168" s="44" t="s">
        <v>1828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>
        <v>10</v>
      </c>
    </row>
    <row r="169" spans="1:17" ht="15">
      <c r="A169" s="43" t="s">
        <v>22</v>
      </c>
      <c r="B169" s="44" t="s">
        <v>1966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>
        <v>2</v>
      </c>
    </row>
    <row r="170" spans="1:17" ht="15">
      <c r="A170" s="43" t="s">
        <v>28</v>
      </c>
      <c r="B170" s="44" t="s">
        <v>1917</v>
      </c>
      <c r="C170" s="45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1:17" ht="15">
      <c r="A171" s="43" t="s">
        <v>42</v>
      </c>
      <c r="B171" s="44" t="s">
        <v>1967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>
        <v>1</v>
      </c>
    </row>
    <row r="172" spans="1:17" ht="15">
      <c r="A172" s="43" t="s">
        <v>45</v>
      </c>
      <c r="B172" s="44" t="s">
        <v>1918</v>
      </c>
      <c r="C172" s="45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>
        <v>4</v>
      </c>
    </row>
    <row r="173" spans="1:17" ht="15">
      <c r="A173" s="43" t="s">
        <v>63</v>
      </c>
      <c r="B173" s="44" t="s">
        <v>1844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1</v>
      </c>
    </row>
    <row r="174" spans="1:17" ht="15">
      <c r="A174" s="43" t="s">
        <v>72</v>
      </c>
      <c r="B174" s="44" t="s">
        <v>1837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2</v>
      </c>
    </row>
    <row r="175" spans="1:17" ht="15">
      <c r="A175" s="43" t="s">
        <v>79</v>
      </c>
      <c r="B175" s="44" t="s">
        <v>1748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9</v>
      </c>
    </row>
    <row r="176" spans="1:17" ht="15">
      <c r="A176" s="43" t="s">
        <v>85</v>
      </c>
      <c r="B176" s="44" t="s">
        <v>1854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1</v>
      </c>
    </row>
    <row r="177" spans="1:17" ht="15">
      <c r="A177" s="43" t="s">
        <v>88</v>
      </c>
      <c r="B177" s="44" t="s">
        <v>1919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45">
        <v>1</v>
      </c>
      <c r="Q177" s="32"/>
    </row>
    <row r="178" spans="1:17" ht="15">
      <c r="A178" s="43" t="s">
        <v>91</v>
      </c>
      <c r="B178" s="44" t="s">
        <v>1829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>
        <v>2</v>
      </c>
    </row>
    <row r="179" spans="1:17" ht="15">
      <c r="A179" s="43" t="s">
        <v>97</v>
      </c>
      <c r="B179" s="44" t="s">
        <v>1855</v>
      </c>
      <c r="C179" s="45">
        <v>4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7</v>
      </c>
    </row>
    <row r="180" spans="1:17" ht="15">
      <c r="A180" s="43" t="s">
        <v>106</v>
      </c>
      <c r="B180" s="44" t="s">
        <v>1785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>
        <v>2</v>
      </c>
    </row>
    <row r="181" spans="1:17" ht="15">
      <c r="A181" s="43" t="s">
        <v>109</v>
      </c>
      <c r="B181" s="44" t="s">
        <v>1813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>
        <v>1</v>
      </c>
    </row>
    <row r="182" spans="1:17" ht="15">
      <c r="A182" s="43" t="s">
        <v>112</v>
      </c>
      <c r="B182" s="44" t="s">
        <v>1820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3</v>
      </c>
    </row>
    <row r="183" spans="1:17" ht="15">
      <c r="A183" s="43" t="s">
        <v>118</v>
      </c>
      <c r="B183" s="44" t="s">
        <v>1749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45">
        <v>8</v>
      </c>
    </row>
    <row r="184" spans="1:17" ht="15">
      <c r="A184" s="43" t="s">
        <v>145</v>
      </c>
      <c r="B184" s="44" t="s">
        <v>1816</v>
      </c>
      <c r="C184" s="45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3" t="s">
        <v>151</v>
      </c>
      <c r="B185" s="44" t="s">
        <v>1968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3</v>
      </c>
    </row>
    <row r="186" spans="1:17" ht="15">
      <c r="A186" s="43" t="s">
        <v>161</v>
      </c>
      <c r="B186" s="44" t="s">
        <v>1969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>
        <v>1</v>
      </c>
    </row>
    <row r="187" spans="1:17" ht="15">
      <c r="A187" s="43" t="s">
        <v>167</v>
      </c>
      <c r="B187" s="44" t="s">
        <v>1920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45">
        <v>1</v>
      </c>
    </row>
    <row r="188" spans="1:17" ht="15">
      <c r="A188" s="43" t="s">
        <v>170</v>
      </c>
      <c r="B188" s="44" t="s">
        <v>1970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>
        <v>1</v>
      </c>
    </row>
    <row r="189" spans="1:17" ht="15">
      <c r="A189" s="43" t="s">
        <v>174</v>
      </c>
      <c r="B189" s="44" t="s">
        <v>1971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1</v>
      </c>
    </row>
    <row r="190" spans="1:17" ht="15">
      <c r="A190" s="43" t="s">
        <v>177</v>
      </c>
      <c r="B190" s="44" t="s">
        <v>1830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1</v>
      </c>
    </row>
    <row r="191" spans="1:17" ht="15">
      <c r="A191" s="43" t="s">
        <v>180</v>
      </c>
      <c r="B191" s="44" t="s">
        <v>1886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1</v>
      </c>
    </row>
    <row r="192" spans="1:17" ht="15">
      <c r="A192" s="43" t="s">
        <v>186</v>
      </c>
      <c r="B192" s="44" t="s">
        <v>1809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2</v>
      </c>
    </row>
    <row r="193" spans="1:17" ht="15">
      <c r="A193" s="43" t="s">
        <v>195</v>
      </c>
      <c r="B193" s="44" t="s">
        <v>1952</v>
      </c>
      <c r="C193" s="45">
        <v>1</v>
      </c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3" t="s">
        <v>219</v>
      </c>
      <c r="B194" s="44" t="s">
        <v>1817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45">
        <v>2</v>
      </c>
    </row>
    <row r="195" spans="1:17" ht="15">
      <c r="A195" s="43" t="s">
        <v>225</v>
      </c>
      <c r="B195" s="44" t="s">
        <v>1865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45">
        <v>2</v>
      </c>
    </row>
    <row r="196" spans="1:17" ht="15">
      <c r="A196" s="43" t="s">
        <v>236</v>
      </c>
      <c r="B196" s="44" t="s">
        <v>1972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1</v>
      </c>
    </row>
    <row r="197" spans="1:17" ht="15">
      <c r="A197" s="43" t="s">
        <v>244</v>
      </c>
      <c r="B197" s="44" t="s">
        <v>1779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45">
        <v>1</v>
      </c>
    </row>
    <row r="198" spans="1:17" ht="15">
      <c r="A198" s="43" t="s">
        <v>247</v>
      </c>
      <c r="B198" s="44" t="s">
        <v>1921</v>
      </c>
      <c r="C198" s="45">
        <v>1</v>
      </c>
      <c r="D198" s="45">
        <v>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1</v>
      </c>
    </row>
    <row r="199" spans="1:17" ht="15">
      <c r="A199" s="43" t="s">
        <v>260</v>
      </c>
      <c r="B199" s="44" t="s">
        <v>1789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45">
        <v>2</v>
      </c>
    </row>
    <row r="200" spans="1:17" ht="15">
      <c r="A200" s="43" t="s">
        <v>263</v>
      </c>
      <c r="B200" s="44" t="s">
        <v>1845</v>
      </c>
      <c r="C200" s="32"/>
      <c r="D200" s="45">
        <v>1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>
        <v>1</v>
      </c>
    </row>
    <row r="201" spans="1:17" ht="15">
      <c r="A201" s="43" t="s">
        <v>266</v>
      </c>
      <c r="B201" s="44" t="s">
        <v>1818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45">
        <v>1</v>
      </c>
    </row>
    <row r="202" spans="1:17" ht="15">
      <c r="A202" s="43" t="s">
        <v>272</v>
      </c>
      <c r="B202" s="44" t="s">
        <v>1973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45">
        <v>1</v>
      </c>
    </row>
    <row r="203" spans="1:17" ht="15">
      <c r="A203" s="43" t="s">
        <v>275</v>
      </c>
      <c r="B203" s="44" t="s">
        <v>1922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1</v>
      </c>
    </row>
    <row r="204" spans="1:17" ht="15">
      <c r="A204" s="43" t="s">
        <v>278</v>
      </c>
      <c r="B204" s="44" t="s">
        <v>1923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4</v>
      </c>
    </row>
    <row r="205" spans="1:17" ht="15">
      <c r="A205" s="43" t="s">
        <v>281</v>
      </c>
      <c r="B205" s="44" t="s">
        <v>1838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>
        <v>1</v>
      </c>
    </row>
    <row r="206" spans="1:17" ht="15">
      <c r="A206" s="43" t="s">
        <v>284</v>
      </c>
      <c r="B206" s="44" t="s">
        <v>1856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>
        <v>2</v>
      </c>
    </row>
    <row r="207" spans="1:17" ht="15">
      <c r="A207" s="43" t="s">
        <v>293</v>
      </c>
      <c r="B207" s="44" t="s">
        <v>1873</v>
      </c>
      <c r="C207" s="32"/>
      <c r="D207" s="32"/>
      <c r="E207" s="32"/>
      <c r="F207" s="32"/>
      <c r="G207" s="45">
        <v>1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45">
        <v>1</v>
      </c>
    </row>
    <row r="208" spans="1:17" ht="15">
      <c r="A208" s="43" t="s">
        <v>296</v>
      </c>
      <c r="B208" s="44" t="s">
        <v>1821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4</v>
      </c>
    </row>
    <row r="209" spans="1:17" ht="15">
      <c r="A209" s="43" t="s">
        <v>302</v>
      </c>
      <c r="B209" s="44" t="s">
        <v>1780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7</v>
      </c>
    </row>
    <row r="210" spans="1:17" ht="15">
      <c r="A210" s="43" t="s">
        <v>308</v>
      </c>
      <c r="B210" s="44" t="s">
        <v>1924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1</v>
      </c>
    </row>
    <row r="211" spans="1:17" ht="15">
      <c r="A211" s="43" t="s">
        <v>311</v>
      </c>
      <c r="B211" s="44" t="s">
        <v>1974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>
        <v>1</v>
      </c>
    </row>
    <row r="212" spans="1:17" ht="15">
      <c r="A212" s="43" t="s">
        <v>314</v>
      </c>
      <c r="B212" s="44" t="s">
        <v>1772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3</v>
      </c>
    </row>
    <row r="213" spans="1:17" ht="15">
      <c r="A213" s="43" t="s">
        <v>327</v>
      </c>
      <c r="B213" s="44" t="s">
        <v>1799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>
        <v>5</v>
      </c>
    </row>
    <row r="214" spans="1:17" ht="15">
      <c r="A214" s="43" t="s">
        <v>333</v>
      </c>
      <c r="B214" s="44" t="s">
        <v>1807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>
        <v>1</v>
      </c>
    </row>
    <row r="215" spans="1:17" ht="15">
      <c r="A215" s="43" t="s">
        <v>336</v>
      </c>
      <c r="B215" s="44" t="s">
        <v>1750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5</v>
      </c>
    </row>
    <row r="216" spans="1:17" ht="15">
      <c r="A216" s="43" t="s">
        <v>342</v>
      </c>
      <c r="B216" s="44" t="s">
        <v>1975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>
        <v>1</v>
      </c>
    </row>
    <row r="217" spans="1:17" ht="15">
      <c r="A217" s="43" t="s">
        <v>345</v>
      </c>
      <c r="B217" s="44" t="s">
        <v>1976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>
        <v>1</v>
      </c>
    </row>
    <row r="218" spans="1:17" ht="15">
      <c r="A218" s="43" t="s">
        <v>351</v>
      </c>
      <c r="B218" s="44" t="s">
        <v>1977</v>
      </c>
      <c r="C218" s="45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1:17" ht="15">
      <c r="A219" s="43" t="s">
        <v>354</v>
      </c>
      <c r="B219" s="44" t="s">
        <v>1782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7</v>
      </c>
    </row>
    <row r="220" spans="1:17" ht="15">
      <c r="A220" s="43" t="s">
        <v>357</v>
      </c>
      <c r="B220" s="44" t="s">
        <v>1796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>
        <v>1</v>
      </c>
    </row>
    <row r="221" spans="1:17" ht="15">
      <c r="A221" s="43" t="s">
        <v>360</v>
      </c>
      <c r="B221" s="44" t="s">
        <v>1978</v>
      </c>
      <c r="C221" s="45">
        <v>1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45">
        <v>1</v>
      </c>
    </row>
    <row r="222" spans="1:17" ht="15">
      <c r="A222" s="43" t="s">
        <v>363</v>
      </c>
      <c r="B222" s="44" t="s">
        <v>1790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45">
        <v>4</v>
      </c>
    </row>
    <row r="223" spans="1:17" ht="15">
      <c r="A223" s="43" t="s">
        <v>378</v>
      </c>
      <c r="B223" s="44" t="s">
        <v>1797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>
        <v>1</v>
      </c>
    </row>
    <row r="224" spans="1:17" ht="15">
      <c r="A224" s="43" t="s">
        <v>380</v>
      </c>
      <c r="B224" s="44" t="s">
        <v>1808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2</v>
      </c>
    </row>
    <row r="225" spans="1:17" ht="15">
      <c r="A225" s="43" t="s">
        <v>383</v>
      </c>
      <c r="B225" s="44" t="s">
        <v>1751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45">
        <v>13</v>
      </c>
    </row>
    <row r="226" spans="1:17" ht="15">
      <c r="A226" s="43" t="s">
        <v>385</v>
      </c>
      <c r="B226" s="44" t="s">
        <v>1979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2</v>
      </c>
    </row>
    <row r="227" spans="1:17" ht="15">
      <c r="A227" s="43" t="s">
        <v>398</v>
      </c>
      <c r="B227" s="44" t="s">
        <v>1952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45">
        <v>2</v>
      </c>
    </row>
    <row r="228" spans="1:17" ht="15">
      <c r="A228" s="43" t="s">
        <v>407</v>
      </c>
      <c r="B228" s="44" t="s">
        <v>1925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45">
        <v>1</v>
      </c>
    </row>
    <row r="229" spans="1:17" ht="15">
      <c r="A229" s="43" t="s">
        <v>409</v>
      </c>
      <c r="B229" s="44" t="s">
        <v>1980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>
        <v>2</v>
      </c>
    </row>
    <row r="230" spans="1:17" ht="15">
      <c r="A230" s="43" t="s">
        <v>420</v>
      </c>
      <c r="B230" s="44" t="s">
        <v>1887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1</v>
      </c>
    </row>
    <row r="231" spans="1:17" ht="15">
      <c r="A231" s="43" t="s">
        <v>432</v>
      </c>
      <c r="B231" s="44" t="s">
        <v>1981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1</v>
      </c>
    </row>
    <row r="232" spans="1:17" ht="15">
      <c r="A232" s="43" t="s">
        <v>435</v>
      </c>
      <c r="B232" s="44" t="s">
        <v>1866</v>
      </c>
      <c r="C232" s="45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2</v>
      </c>
    </row>
    <row r="233" spans="1:17" ht="15">
      <c r="A233" s="43" t="s">
        <v>438</v>
      </c>
      <c r="B233" s="44" t="s">
        <v>1982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1</v>
      </c>
    </row>
    <row r="234" spans="1:17" ht="15">
      <c r="A234" s="43" t="s">
        <v>440</v>
      </c>
      <c r="B234" s="44" t="s">
        <v>1926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1</v>
      </c>
    </row>
    <row r="235" spans="1:17" ht="15">
      <c r="A235" s="43"/>
      <c r="B235" s="4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/>
    </row>
    <row r="236" spans="1:17" ht="15">
      <c r="A236" s="43"/>
      <c r="B236" s="4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/>
    </row>
    <row r="237" spans="1:17" ht="15">
      <c r="A237" s="43"/>
      <c r="B237" s="4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/>
    </row>
    <row r="238" spans="1:17" ht="15">
      <c r="A238" s="43"/>
      <c r="B238" s="4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45"/>
    </row>
    <row r="239" spans="1:17" ht="15">
      <c r="A239" s="43"/>
      <c r="B239" s="4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/>
    </row>
    <row r="240" spans="1:17" ht="15">
      <c r="A240" s="43"/>
      <c r="B240" s="4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/>
    </row>
    <row r="241" spans="1:17" ht="15">
      <c r="A241" s="43"/>
      <c r="B241" s="4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/>
    </row>
    <row r="242" spans="1:17" ht="15">
      <c r="A242" s="43"/>
      <c r="B242" s="4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/>
    </row>
    <row r="243" spans="1:17" ht="15">
      <c r="A243" s="43"/>
      <c r="B243" s="4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/>
    </row>
    <row r="244" spans="1:17" ht="15">
      <c r="A244" s="43"/>
      <c r="B244" s="4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45"/>
    </row>
    <row r="245" spans="1:17" ht="15">
      <c r="A245" s="43"/>
      <c r="B245" s="4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/>
    </row>
    <row r="246" spans="1:17" ht="15">
      <c r="A246" s="43"/>
      <c r="B246" s="4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/>
    </row>
    <row r="247" spans="1:17" ht="15">
      <c r="A247" s="43"/>
      <c r="B247" s="4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/>
    </row>
    <row r="248" spans="1:17" ht="15">
      <c r="A248" s="43"/>
      <c r="B248" s="4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/>
    </row>
    <row r="249" spans="1:17" ht="15">
      <c r="A249" s="43"/>
      <c r="B249" s="44"/>
      <c r="C249" s="45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45"/>
      <c r="Q249" s="45"/>
    </row>
    <row r="250" spans="1:17" ht="15">
      <c r="A250" s="43"/>
      <c r="B250" s="4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45"/>
    </row>
    <row r="251" spans="1:17" ht="15">
      <c r="A251" s="43"/>
      <c r="B251" s="4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45"/>
    </row>
    <row r="252" spans="1:17" ht="15">
      <c r="A252" s="43"/>
      <c r="B252" s="4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5"/>
    </row>
    <row r="253" spans="1:17" ht="15">
      <c r="A253" s="43"/>
      <c r="B253" s="4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5"/>
    </row>
    <row r="254" spans="1:17" ht="15">
      <c r="A254" s="43"/>
      <c r="B254" s="44"/>
      <c r="C254" s="32"/>
      <c r="D254" s="32"/>
      <c r="E254" s="32"/>
      <c r="F254" s="32"/>
      <c r="G254" s="32"/>
      <c r="H254" s="32"/>
      <c r="I254" s="32"/>
      <c r="J254" s="32"/>
      <c r="K254" s="32"/>
      <c r="L254" s="45"/>
      <c r="M254" s="32"/>
      <c r="N254" s="32"/>
      <c r="O254" s="32"/>
      <c r="P254" s="32"/>
      <c r="Q254" s="32"/>
    </row>
    <row r="255" spans="1:17" ht="15">
      <c r="A255" s="43"/>
      <c r="B255" s="4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45"/>
    </row>
    <row r="256" spans="1:17" ht="15">
      <c r="A256" s="43"/>
      <c r="B256" s="4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45"/>
    </row>
    <row r="257" spans="1:17" ht="15">
      <c r="A257" s="43"/>
      <c r="B257" s="4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45"/>
    </row>
    <row r="258" spans="1:17" ht="15">
      <c r="A258" s="43"/>
      <c r="B258" s="4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45"/>
    </row>
    <row r="259" spans="1:17" ht="15">
      <c r="A259" s="43"/>
      <c r="B259" s="4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45"/>
      <c r="Q259" s="45"/>
    </row>
    <row r="260" spans="1:17" ht="15">
      <c r="A260" s="43"/>
      <c r="B260" s="4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5"/>
    </row>
    <row r="261" spans="1:17" ht="15">
      <c r="A261" s="43"/>
      <c r="B261" s="4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5"/>
    </row>
    <row r="262" spans="1:17" ht="15">
      <c r="A262" s="43"/>
      <c r="B262" s="4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5"/>
    </row>
    <row r="263" spans="1:17" ht="15">
      <c r="A263" s="43"/>
      <c r="B263" s="4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45"/>
    </row>
    <row r="264" spans="1:17" ht="15">
      <c r="A264" s="43"/>
      <c r="B264" s="4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45"/>
    </row>
    <row r="265" spans="1:17" ht="15">
      <c r="A265" s="43"/>
      <c r="B265" s="4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45"/>
    </row>
    <row r="266" spans="1:17" ht="15">
      <c r="A266" s="43"/>
      <c r="B266" s="44"/>
      <c r="C266" s="45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45"/>
    </row>
    <row r="267" spans="1:17" ht="15">
      <c r="A267" s="43"/>
      <c r="B267" s="4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45"/>
    </row>
    <row r="268" spans="1:17" ht="15">
      <c r="A268" s="43"/>
      <c r="B268" s="4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45"/>
    </row>
    <row r="269" spans="1:17" ht="15">
      <c r="A269" s="43"/>
      <c r="B269" s="44"/>
      <c r="C269" s="45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">
      <c r="A270" s="43"/>
      <c r="B270" s="44"/>
      <c r="C270" s="45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5"/>
    </row>
    <row r="271" spans="1:17" ht="15">
      <c r="A271" s="43"/>
      <c r="B271" s="4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5"/>
    </row>
    <row r="272" spans="1:17" ht="15">
      <c r="A272" s="43"/>
      <c r="B272" s="4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45"/>
    </row>
    <row r="273" spans="1:17" ht="15">
      <c r="A273" s="43"/>
      <c r="B273" s="44"/>
      <c r="C273" s="45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45"/>
    </row>
    <row r="274" spans="1:17" ht="15">
      <c r="A274" s="43"/>
      <c r="B274" s="44"/>
      <c r="C274" s="45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45"/>
    </row>
    <row r="275" spans="1:17" ht="15">
      <c r="A275" s="43"/>
      <c r="B275" s="4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45"/>
    </row>
    <row r="276" spans="1:17" ht="15">
      <c r="A276" s="43"/>
      <c r="B276" s="4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45"/>
    </row>
    <row r="277" spans="1:17" ht="15">
      <c r="A277" s="43"/>
      <c r="B277" s="4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45"/>
    </row>
    <row r="278" spans="1:17" ht="15">
      <c r="A278" s="43"/>
      <c r="B278" s="4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45"/>
    </row>
    <row r="279" spans="1:17" ht="15">
      <c r="A279" s="43"/>
      <c r="B279" s="4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45"/>
    </row>
    <row r="280" spans="1:17" ht="15">
      <c r="A280" s="43"/>
      <c r="B280" s="4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45"/>
    </row>
    <row r="281" spans="1:17" ht="15">
      <c r="A281" s="43"/>
      <c r="B281" s="44"/>
      <c r="C281" s="45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45"/>
    </row>
    <row r="282" spans="1:17" ht="15">
      <c r="A282" s="43"/>
      <c r="B282" s="44"/>
      <c r="C282" s="4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45"/>
    </row>
    <row r="283" spans="1:17" ht="15">
      <c r="A283" s="43"/>
      <c r="B283" s="4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45"/>
    </row>
    <row r="284" spans="1:17" ht="15">
      <c r="A284" s="43"/>
      <c r="B284" s="4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45"/>
    </row>
    <row r="285" spans="1:17" ht="15">
      <c r="A285" s="43"/>
      <c r="B285" s="4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45"/>
    </row>
    <row r="286" spans="1:17" ht="15">
      <c r="A286" s="43"/>
      <c r="B286" s="4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45"/>
    </row>
    <row r="287" spans="1:17" ht="15">
      <c r="A287" s="43"/>
      <c r="B287" s="4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45"/>
    </row>
    <row r="288" spans="1:17" ht="15">
      <c r="A288" s="43"/>
      <c r="B288" s="4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45"/>
    </row>
    <row r="289" spans="1:17" ht="15">
      <c r="A289" s="43"/>
      <c r="B289" s="44"/>
      <c r="C289" s="45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">
      <c r="A290" s="43"/>
      <c r="B290" s="44"/>
      <c r="C290" s="4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45"/>
    </row>
    <row r="291" spans="1:17" ht="15">
      <c r="A291" s="43"/>
      <c r="B291" s="4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45"/>
    </row>
    <row r="292" spans="1:17" ht="15">
      <c r="A292" s="43"/>
      <c r="B292" s="4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45"/>
    </row>
    <row r="293" spans="1:17" ht="15">
      <c r="A293" s="43"/>
      <c r="B293" s="4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45"/>
    </row>
    <row r="294" spans="1:17" ht="15">
      <c r="A294" s="43"/>
      <c r="B294" s="4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45"/>
    </row>
    <row r="295" spans="1:17" ht="15">
      <c r="A295" s="43"/>
      <c r="B295" s="4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45"/>
    </row>
    <row r="296" spans="1:17" ht="15">
      <c r="A296" s="43"/>
      <c r="B296" s="4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45"/>
    </row>
    <row r="297" spans="1:17" ht="15">
      <c r="A297" s="43"/>
      <c r="B297" s="4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45"/>
    </row>
    <row r="298" spans="1:17" ht="15">
      <c r="A298" s="43"/>
      <c r="B298" s="4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45"/>
    </row>
    <row r="299" spans="1:17" ht="15">
      <c r="A299" s="43"/>
      <c r="B299" s="4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45"/>
    </row>
    <row r="300" spans="1:17" ht="15">
      <c r="A300" s="43"/>
      <c r="B300" s="4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45"/>
    </row>
    <row r="301" spans="1:17" ht="15">
      <c r="A301" s="43"/>
      <c r="B301" s="4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45"/>
    </row>
    <row r="302" spans="1:17" ht="15">
      <c r="A302" s="43"/>
      <c r="B302" s="4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45"/>
    </row>
    <row r="303" spans="1:17" ht="15">
      <c r="A303" s="43"/>
      <c r="B303" s="4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45"/>
    </row>
    <row r="304" spans="1:17" ht="15">
      <c r="A304" s="43"/>
      <c r="B304" s="4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45"/>
    </row>
    <row r="305" spans="1:17" ht="15">
      <c r="A305" s="43"/>
      <c r="B305" s="4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45"/>
    </row>
    <row r="306" spans="1:17" ht="15">
      <c r="A306" s="43"/>
      <c r="B306" s="4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45"/>
    </row>
    <row r="307" spans="1:17" ht="15">
      <c r="A307" s="43"/>
      <c r="B307" s="4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45"/>
    </row>
    <row r="308" spans="1:17" ht="15">
      <c r="A308" s="43"/>
      <c r="B308" s="44"/>
      <c r="C308" s="45"/>
      <c r="D308" s="32"/>
      <c r="E308" s="32"/>
      <c r="F308" s="32"/>
      <c r="G308" s="32"/>
      <c r="H308" s="32"/>
      <c r="I308" s="32"/>
      <c r="J308" s="32"/>
      <c r="K308" s="32"/>
      <c r="L308" s="32"/>
      <c r="M308" s="45"/>
      <c r="N308" s="32"/>
      <c r="O308" s="32"/>
      <c r="P308" s="32"/>
      <c r="Q308" s="32"/>
    </row>
    <row r="309" spans="1:17" ht="15">
      <c r="A309" s="43"/>
      <c r="B309" s="4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45"/>
    </row>
    <row r="310" spans="1:17" ht="15">
      <c r="A310" s="43"/>
      <c r="B310" s="4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45"/>
    </row>
    <row r="311" spans="1:17" ht="15">
      <c r="A311" s="43"/>
      <c r="B311" s="4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45"/>
    </row>
    <row r="312" spans="1:17" ht="15">
      <c r="A312" s="43"/>
      <c r="B312" s="4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2018-03-22T15:55:04Z</dcterms:modified>
  <cp:category/>
  <cp:version/>
  <cp:contentType/>
  <cp:contentStatus/>
</cp:coreProperties>
</file>