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onj-my.sharepoint.com/personal/robert_diletto_bpu_nj_gov/Documents/Desktop/"/>
    </mc:Choice>
  </mc:AlternateContent>
  <xr:revisionPtr revIDLastSave="0" documentId="8_{C5167077-7565-448C-BDAA-1808DB58C30B}" xr6:coauthVersionLast="47" xr6:coauthVersionMax="47" xr10:uidLastSave="{00000000-0000-0000-0000-000000000000}"/>
  <bookViews>
    <workbookView xWindow="28680" yWindow="1860" windowWidth="29040" windowHeight="15720" xr2:uid="{D520DE8D-1BCF-4B9B-98F5-B50731A73AAD}"/>
  </bookViews>
  <sheets>
    <sheet name="Sheet1" sheetId="1" r:id="rId1"/>
    <sheet name="Data Diction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<sst xmlns="http://schemas.openxmlformats.org/spreadsheetml/2006/main" count="82" uniqueCount="45">
  <si>
    <t>Name</t>
  </si>
  <si>
    <t>Project</t>
  </si>
  <si>
    <t>Fabric_ID_Number__c</t>
  </si>
  <si>
    <t>Latitude__c</t>
  </si>
  <si>
    <t>Longitude__c</t>
  </si>
  <si>
    <t>Provider_ID__c</t>
  </si>
  <si>
    <t>Technology_Type_at_Location__c</t>
  </si>
  <si>
    <t>Technology_Type_Other__c</t>
  </si>
  <si>
    <t>Location_Type__c</t>
  </si>
  <si>
    <t>Housing_Units_at_Location__c</t>
  </si>
  <si>
    <t>Speed_Pre_Investment__c</t>
  </si>
  <si>
    <t>Max_Download_Speed_Offered__c</t>
  </si>
  <si>
    <t>Max_Download_Speed_Delivered__c</t>
  </si>
  <si>
    <t>Max_Upload_Speed_Offered__c</t>
  </si>
  <si>
    <t>Max_Upload_Speed_Delivered__c</t>
  </si>
  <si>
    <t>Latency_Delivered_at_Location__c</t>
  </si>
  <si>
    <t>Void_Location__c</t>
  </si>
  <si>
    <t>Status</t>
  </si>
  <si>
    <t>Comments</t>
  </si>
  <si>
    <t>Served_date__c</t>
  </si>
  <si>
    <t>Field Name</t>
  </si>
  <si>
    <t>Optional</t>
  </si>
  <si>
    <t>Required</t>
  </si>
  <si>
    <t>Conditional</t>
  </si>
  <si>
    <t>Definition</t>
  </si>
  <si>
    <t>USE ONLY FOR UPDATING EXISTING LOCATIONS
Location Name [LOC-XXXX]</t>
  </si>
  <si>
    <t>Name of the project</t>
  </si>
  <si>
    <t>Enter the site specific fabric identification number (Fabric ID) from the FCC broadband funded locations map that corresponds with the location in the field provided. This is the Broadband Serviceable Fabric Location (Max length - 20 characters)</t>
  </si>
  <si>
    <t>Enter the latitude data for the location to which service is installed.
The highly preferred and Treasury-encouraged method for generating latitude/longitude data for each location to which service is to be installed is through the use of a commercially available GPS-encoded device physically present at the location. More guidance regarding this preferred method, Geolocation with GPS in the Field, can be found in Geolocation Methods (https://www.usac.org/wp-content/uploads/high-cost/documents/Tools/HUBBGeolocationMethods.pdf).
The latitude/longitude data for each location to which service is designed to be installed should be situated at the structure that is the broadband serviceable location.</t>
  </si>
  <si>
    <t>Enter the longitude data for the location to which service is installed.
The highly preferred and Treasury-encouraged method for generating latitude/longitude data for each location to which service is to be installed is through the use of a commercially available GPS-encoded device physically present at the location. More guidance regarding this preferred method, Geolocation with GPS in the Field, can be found in Geolocation Methods (https://www.usac.org/wp-content/uploads/high-cost/documents/Tools/HUBBGeolocationMethods.pdf).
The latitude/longitude data for each location to which service is designed to be installed should be situated at the structure that is the broadband serviceable location.</t>
  </si>
  <si>
    <t>The FCC-provided ID that will align with the entity that files or will file Broadband Data Collection data</t>
  </si>
  <si>
    <t>Please select one of the following options from the following picklist:      
"Fiber"
"Coaxial Cable"
"Terrestrial Fixed Wireless"
"Other"
If Project Status has a value of "Other", recipients will be prompted to respond to the next question.</t>
  </si>
  <si>
    <t xml:space="preserve">If Other is selected from the picklist, please explain in the textbox provided. </t>
  </si>
  <si>
    <t>Please select one of the following options from the following picklist:            
"Residential"
"Business"
"Community Anchor Institution"
Required only when there is no Fabric ID provided.
Specific definitions of each type can be found in the Compliance and Reporting Guidance User Guide.</t>
  </si>
  <si>
    <t>If Location_Category_Type is equal to 1. Residential, provide the number of housing units at this location.</t>
  </si>
  <si>
    <t>Select one of the following options from a picklist:
"Below 25/3 Mbps"
"25/3 Mbps or greater but less than 100/20 Mbps"
"Greater than 100/20"</t>
  </si>
  <si>
    <t>Provide the maximum download speed offered/advertised at this location.</t>
  </si>
  <si>
    <t xml:space="preserve">Provide the maximum download speed delivered at this location as confirmed by speed tests at the location, conducted upon completion of the construction and initiation of operations. Speed tests should be conducted in a manner consistent with industry best practices to account for the actual speeds delivered during peak use times in the given area.
Required only if the project is completed.
More details regarding the required approach for gathering maximum download speed delivered can be found in the Connect America Fund, WC Docket No. 10-90, Order, 33 FCC Rcd 6509 (WCB/WTB/OET 2018) (Performance Measures Order); Connect America Fund, Order on Reconsideration, WC Docket No. 10-90, 34 FCC Rcd 10109 (2019) (Performance Measures Reconsideration Order).
</t>
  </si>
  <si>
    <t>Provide the maximum upload speed offered/advertised at this location.</t>
  </si>
  <si>
    <t xml:space="preserve">Provide the maximum upload speed delivered at this location as confirmed by speed tests at the location, conducted upon completion of the construction and initiation of operations. Speed tests should be conducted in a manner consistent with industry best practices to account for the actual speeds delivered during peak use times in the given area.
Required only if the project is completed.
More details regarding the required approach for gathering maximum upload speed delivered can be found in the Connect America Fund, WC Docket No. 10-90, Order, 33 FCC Rcd 6509 (WCB/WTB/OET 2018) (Performance Measures Order); Connect America Fund, Order on Reconsideration, WC Docket No. 10-90, 34 FCC Rcd 10109 (2019) (Performance Measures Reconsideration Order).
 </t>
  </si>
  <si>
    <t xml:space="preserve">Provide data describing latency at this location as confirmed by latency tests at the location, conducted upon completion of the construction and initiation of operations.
Required only if the project is completed.
More details regarding the required approach for gathering latency data can be found in the Connect America Fund, WC Docket No. 10-90, Order, 33 FCC Rcd 6509 (WCB/WTB/OET 2018) (Performance Measures Order); Connect America Fund, Order on Reconsideration, WC Docket No. 10-90, 34 FCC Rcd 10109 (2019) (Performance Measures Reconsideration Order). </t>
  </si>
  <si>
    <t>Please select one of the following options from the following picklist to indicate the most current status:      
"Planning"
"In Construction"
"Served"
"Other"
If Build Status has a value of "Other", please explain in the comments column.</t>
  </si>
  <si>
    <t xml:space="preserve">Provide any other additional notes that were not covered in the previous columns. </t>
  </si>
  <si>
    <t>Indicate the date when service was provided to this location.
Required only if the project is completed. 
Format: dd-mm-yyyy</t>
  </si>
  <si>
    <t>If the location is no longer relevant, set this column to 'Void' to remove it from the displayed locations. OBC must review and approve the request before the location is removed. Locations will default to 'Display'.
Options:
'Void'
'Display'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</si>
</sst>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i/>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0DDF-EAA3-4D90-BABD-3FE171B2C056}">
  <dimension ref="A1:T2"/>
  <sheetViews>
    <sheetView tabSelected="1" workbookViewId="0">
      <selection activeCell="G3" sqref="G3"/>
    </sheetView>
  </sheetViews>
  <sheetFormatPr defaultRowHeight="14.4" x14ac:dyDescent="0.3"/>
  <cols>
    <col min="3" max="3" width="18.6640625" bestFit="1" customWidth="1"/>
    <col min="4" max="4" width="9.77734375" bestFit="1" customWidth="1"/>
    <col min="5" max="5" width="11.21875" bestFit="1" customWidth="1"/>
    <col min="6" max="6" width="12.6640625" bestFit="1" customWidth="1"/>
    <col min="7" max="7" width="27.88671875" bestFit="1" customWidth="1"/>
    <col min="8" max="8" width="22.6640625" bestFit="1" customWidth="1"/>
    <col min="9" max="9" width="15" bestFit="1" customWidth="1"/>
    <col min="10" max="10" width="25.77734375" bestFit="1" customWidth="1"/>
    <col min="11" max="11" width="21.6640625" bestFit="1" customWidth="1"/>
    <col min="12" max="12" width="28.77734375" bestFit="1" customWidth="1"/>
    <col min="13" max="13" width="30.33203125" bestFit="1" customWidth="1"/>
    <col min="14" max="14" width="26.21875" bestFit="1" customWidth="1"/>
    <col min="15" max="15" width="28" bestFit="1" customWidth="1"/>
    <col min="16" max="16" width="28.44140625" bestFit="1" customWidth="1"/>
    <col min="17" max="17" width="15" bestFit="1" customWidth="1"/>
    <col min="19" max="19" width="9.5546875" bestFit="1" customWidth="1"/>
    <col min="20" max="20" width="13.109375" bestFit="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1" customFormat="1" x14ac:dyDescent="0.3">
      <c r="A2" s="1" t="s">
        <v>21</v>
      </c>
      <c r="B2" s="1" t="s">
        <v>22</v>
      </c>
      <c r="C2" s="1" t="s">
        <v>22</v>
      </c>
      <c r="D2" s="1" t="s">
        <v>22</v>
      </c>
      <c r="E2" s="1" t="s">
        <v>22</v>
      </c>
      <c r="F2" s="1" t="s">
        <v>22</v>
      </c>
      <c r="G2" s="1" t="s">
        <v>22</v>
      </c>
      <c r="H2" s="1" t="s">
        <v>23</v>
      </c>
      <c r="I2" s="1" t="s">
        <v>23</v>
      </c>
      <c r="J2" s="1" t="s">
        <v>23</v>
      </c>
      <c r="K2" s="1" t="s">
        <v>22</v>
      </c>
      <c r="L2" s="1" t="s">
        <v>22</v>
      </c>
      <c r="M2" s="1" t="s">
        <v>23</v>
      </c>
      <c r="N2" s="1" t="s">
        <v>22</v>
      </c>
      <c r="O2" s="1" t="s">
        <v>23</v>
      </c>
      <c r="P2" s="1" t="s">
        <v>23</v>
      </c>
      <c r="Q2" s="1" t="s">
        <v>23</v>
      </c>
      <c r="R2" s="1" t="s">
        <v>22</v>
      </c>
      <c r="S2" s="1" t="s">
        <v>21</v>
      </c>
      <c r="T2" s="1" t="s">
        <v>23</v>
      </c>
    </row>
  </sheetData>
  <dataValidations count="5">
    <dataValidation type="list" allowBlank="1" showInputMessage="1" showErrorMessage="1" sqref="G3" xr:uid="{859B5C6E-B206-4022-AD4E-767E00C9337E}">
      <formula1>"Fiber, Coaxial Cable, Terrestrial Fixed Wireless, Other"</formula1>
    </dataValidation>
    <dataValidation type="list" allowBlank="1" showInputMessage="1" showErrorMessage="1" sqref="I3" xr:uid="{91D0EAD4-CED6-46FE-BFA2-C0EF06B775E3}">
      <formula1>"Residential, Business, Community Anchor Institution"</formula1>
    </dataValidation>
    <dataValidation type="list" allowBlank="1" showInputMessage="1" showErrorMessage="1" sqref="K3" xr:uid="{6AE4C739-8392-4193-AEC2-0204EC33EF66}">
      <formula1>"Below 25/3 Mbps, 25/3 Mbps or greater but less than 100/20 Mbps,  Greater than 100/20"</formula1>
    </dataValidation>
    <dataValidation type="list" allowBlank="1" showInputMessage="1" showErrorMessage="1" sqref="Q3" xr:uid="{E6605E34-8FE9-485F-A6A2-985E17413FDE}">
      <formula1>"Void, Display"</formula1>
    </dataValidation>
    <dataValidation type="list" allowBlank="1" showInputMessage="1" showErrorMessage="1" sqref="R3" xr:uid="{BF9DA341-7BA0-4CD9-91D6-C1CDB048A666}">
      <formula1>"Planning, In Construction, Served, Other"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057E-A7E5-49F8-BF55-B58BDFB70237}">
  <dimension ref="A1:B21"/>
  <sheetViews>
    <sheetView workbookViewId="0">
      <selection activeCell="P26" sqref="P26"/>
    </sheetView>
  </sheetViews>
  <sheetFormatPr defaultRowHeight="14.4" x14ac:dyDescent="0.3"/>
  <cols>
    <col min="1" max="1" width="29.77734375" customWidth="1"/>
  </cols>
  <sheetData>
    <row r="1" spans="1:2" x14ac:dyDescent="0.3">
      <c r="A1" t="s">
        <v>20</v>
      </c>
      <c r="B1" t="s">
        <v>24</v>
      </c>
    </row>
    <row r="2" spans="1:2" x14ac:dyDescent="0.3">
      <c r="A2" t="s">
        <v>0</v>
      </c>
      <c r="B2" t="s">
        <v>25</v>
      </c>
    </row>
    <row r="3" spans="1:2" x14ac:dyDescent="0.3">
      <c r="A3" t="s">
        <v>1</v>
      </c>
      <c r="B3" t="s">
        <v>26</v>
      </c>
    </row>
    <row r="4" spans="1:2" x14ac:dyDescent="0.3">
      <c r="A4" t="s">
        <v>2</v>
      </c>
      <c r="B4" t="s">
        <v>27</v>
      </c>
    </row>
    <row r="5" spans="1:2" x14ac:dyDescent="0.3">
      <c r="A5" t="s">
        <v>3</v>
      </c>
      <c r="B5" t="s">
        <v>28</v>
      </c>
    </row>
    <row r="6" spans="1:2" x14ac:dyDescent="0.3">
      <c r="A6" t="s">
        <v>4</v>
      </c>
      <c r="B6" t="s">
        <v>29</v>
      </c>
    </row>
    <row r="7" spans="1:2" x14ac:dyDescent="0.3">
      <c r="A7" t="s">
        <v>5</v>
      </c>
      <c r="B7" t="s">
        <v>30</v>
      </c>
    </row>
    <row r="8" spans="1:2" x14ac:dyDescent="0.3">
      <c r="A8" t="s">
        <v>6</v>
      </c>
      <c r="B8" t="s">
        <v>31</v>
      </c>
    </row>
    <row r="9" spans="1:2" x14ac:dyDescent="0.3">
      <c r="A9" t="s">
        <v>7</v>
      </c>
      <c r="B9" t="s">
        <v>32</v>
      </c>
    </row>
    <row r="10" spans="1:2" x14ac:dyDescent="0.3">
      <c r="A10" t="s">
        <v>8</v>
      </c>
      <c r="B10" t="s">
        <v>33</v>
      </c>
    </row>
    <row r="11" spans="1:2" x14ac:dyDescent="0.3">
      <c r="A11" t="s">
        <v>9</v>
      </c>
      <c r="B11" t="s">
        <v>34</v>
      </c>
    </row>
    <row r="12" spans="1:2" x14ac:dyDescent="0.3">
      <c r="A12" t="s">
        <v>10</v>
      </c>
      <c r="B12" t="s">
        <v>35</v>
      </c>
    </row>
    <row r="13" spans="1:2" x14ac:dyDescent="0.3">
      <c r="A13" t="s">
        <v>11</v>
      </c>
      <c r="B13" t="s">
        <v>36</v>
      </c>
    </row>
    <row r="14" spans="1:2" x14ac:dyDescent="0.3">
      <c r="A14" t="s">
        <v>12</v>
      </c>
      <c r="B14" t="s">
        <v>37</v>
      </c>
    </row>
    <row r="15" spans="1:2" x14ac:dyDescent="0.3">
      <c r="A15" t="s">
        <v>13</v>
      </c>
      <c r="B15" t="s">
        <v>38</v>
      </c>
    </row>
    <row r="16" spans="1:2" x14ac:dyDescent="0.3">
      <c r="A16" t="s">
        <v>14</v>
      </c>
      <c r="B16" t="s">
        <v>39</v>
      </c>
    </row>
    <row r="17" spans="1:2" x14ac:dyDescent="0.3">
      <c r="A17" t="s">
        <v>15</v>
      </c>
      <c r="B17" t="s">
        <v>40</v>
      </c>
    </row>
    <row r="18" spans="1:2" x14ac:dyDescent="0.3">
      <c r="A18" t="s">
        <v>16</v>
      </c>
      <c r="B18" t="s">
        <v>44</v>
      </c>
    </row>
    <row r="19" spans="1:2" x14ac:dyDescent="0.3">
      <c r="A19" t="s">
        <v>17</v>
      </c>
      <c r="B19" t="s">
        <v>41</v>
      </c>
    </row>
    <row r="20" spans="1:2" x14ac:dyDescent="0.3">
      <c r="A20" t="s">
        <v>18</v>
      </c>
      <c r="B20" t="s">
        <v>42</v>
      </c>
    </row>
    <row r="21" spans="1:2" x14ac:dyDescent="0.3">
      <c r="A21" t="s">
        <v>19</v>
      </c>
      <c r="B21" t="s">
        <v>43</v>
      </c>
    </row>
  </sheetData>
  <dataValidations count="1">
    <dataValidation type="textLength" operator="lessThanOrEqual" allowBlank="1" showInputMessage="1" showErrorMessage="1" errorTitle="Warning" error="Fabric ID Number can no tbe greater than 20 characters" sqref="A4:B4" xr:uid="{F7C53BB7-00E2-4520-9E8C-774692751ECE}">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Tina [BPU]</dc:creator>
  <cp:lastModifiedBy>DiLetto, Robert [BPU]</cp:lastModifiedBy>
  <dcterms:created xsi:type="dcterms:W3CDTF">2026-04-07T17:00:22Z</dcterms:created>
  <dcterms:modified xsi:type="dcterms:W3CDTF">2026-04-07T18:58:16Z</dcterms:modified>
</cp:coreProperties>
</file>