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10" yWindow="405" windowWidth="16440" windowHeight="11400" activeTab="0"/>
  </bookViews>
  <sheets>
    <sheet name="Mayors" sheetId="1" r:id="rId1"/>
    <sheet name="Sheet1" sheetId="2" r:id="rId2"/>
    <sheet name="Sheet2" sheetId="3" r:id="rId3"/>
    <sheet name="Mayor's - Need Term End" sheetId="4" r:id="rId4"/>
    <sheet name="Clerks" sheetId="5" r:id="rId5"/>
  </sheets>
  <definedNames>
    <definedName name="_xlnm.Print_Area" localSheetId="0">'Mayors'!$A$2:$M$566</definedName>
    <definedName name="_xlnm.Print_Titles" localSheetId="0">'Mayors'!$1:$1</definedName>
    <definedName name="top" localSheetId="0">'Mayors'!$K$20</definedName>
  </definedNames>
  <calcPr fullCalcOnLoad="1"/>
</workbook>
</file>

<file path=xl/sharedStrings.xml><?xml version="1.0" encoding="utf-8"?>
<sst xmlns="http://schemas.openxmlformats.org/spreadsheetml/2006/main" count="7739" uniqueCount="4547">
  <si>
    <t>Aberdeen Township</t>
  </si>
  <si>
    <t>One Aberdeen Square</t>
  </si>
  <si>
    <t>Aberdeen</t>
  </si>
  <si>
    <t>NJ</t>
  </si>
  <si>
    <t>07747-2300</t>
  </si>
  <si>
    <t>Monmouth</t>
  </si>
  <si>
    <t>(732) 583-4200</t>
  </si>
  <si>
    <t>Absecon City</t>
  </si>
  <si>
    <t>Absecon Municipal Complex</t>
  </si>
  <si>
    <t>500 Mill Road</t>
  </si>
  <si>
    <t>Absecon</t>
  </si>
  <si>
    <t>Atlantic</t>
  </si>
  <si>
    <t>(609) 641-0663</t>
  </si>
  <si>
    <t>(609) 645-5098</t>
  </si>
  <si>
    <t>Alexandria Township</t>
  </si>
  <si>
    <t>782 Frenchtown Road</t>
  </si>
  <si>
    <t>Milford</t>
  </si>
  <si>
    <t>Hunterdon</t>
  </si>
  <si>
    <t>(908) 996-7071</t>
  </si>
  <si>
    <t>Allamuchy Township</t>
  </si>
  <si>
    <t>Post Office Box A</t>
  </si>
  <si>
    <t>Allamuchy</t>
  </si>
  <si>
    <t>Warren</t>
  </si>
  <si>
    <t>(908) 852-5132</t>
  </si>
  <si>
    <t>Allendale Borough</t>
  </si>
  <si>
    <t>500 West Crescent Avenue</t>
  </si>
  <si>
    <t>Allendale</t>
  </si>
  <si>
    <t>Bergen</t>
  </si>
  <si>
    <t>(201) 818-4400</t>
  </si>
  <si>
    <t>Allenhurst Borough</t>
  </si>
  <si>
    <t>125 Corlies Avenue</t>
  </si>
  <si>
    <t>Allenhurst</t>
  </si>
  <si>
    <t>07711-1049</t>
  </si>
  <si>
    <t>(732) 531-2757</t>
  </si>
  <si>
    <t>Allentown Borough</t>
  </si>
  <si>
    <t>8 North Main Street</t>
  </si>
  <si>
    <t>Post Office Box 487</t>
  </si>
  <si>
    <t>Allentown</t>
  </si>
  <si>
    <t>08501-1607</t>
  </si>
  <si>
    <t>(609) 259-3151</t>
  </si>
  <si>
    <t>Alloway Township</t>
  </si>
  <si>
    <t>49 South Greenwich Street</t>
  </si>
  <si>
    <t>Post Office Box 425</t>
  </si>
  <si>
    <t>Alloway</t>
  </si>
  <si>
    <t>08001-0425</t>
  </si>
  <si>
    <t>Salem</t>
  </si>
  <si>
    <t>(856) 935-4080</t>
  </si>
  <si>
    <t>Alpha Borough</t>
  </si>
  <si>
    <t>1001 East Boulevard</t>
  </si>
  <si>
    <t>Alpha</t>
  </si>
  <si>
    <t>(908) 454-0088</t>
  </si>
  <si>
    <t>Alpine Borough</t>
  </si>
  <si>
    <t>100 Church Street</t>
  </si>
  <si>
    <t>Post Office Box 1095</t>
  </si>
  <si>
    <t>Alpine</t>
  </si>
  <si>
    <t>07620-1095</t>
  </si>
  <si>
    <t>(201) 784-2900</t>
  </si>
  <si>
    <t>(201) 784-1407</t>
  </si>
  <si>
    <t>Andover Borough</t>
  </si>
  <si>
    <t>137 Main Street</t>
  </si>
  <si>
    <t>Andover</t>
  </si>
  <si>
    <t>Sussex</t>
  </si>
  <si>
    <t>(973) 786-6688</t>
  </si>
  <si>
    <t>Andover Township</t>
  </si>
  <si>
    <t>134 Newton-Sparta Road</t>
  </si>
  <si>
    <t>Newton</t>
  </si>
  <si>
    <t>07860-2746</t>
  </si>
  <si>
    <t>(973) 383-4280</t>
  </si>
  <si>
    <t>Asbury Park City</t>
  </si>
  <si>
    <t>One Municipal Plaza</t>
  </si>
  <si>
    <t>Asbury Park</t>
  </si>
  <si>
    <t>(732) 775-2100</t>
  </si>
  <si>
    <t>Atlantic City</t>
  </si>
  <si>
    <t>City Hall</t>
  </si>
  <si>
    <t>1301 Bacharach Boulevard</t>
  </si>
  <si>
    <t>(609) 347-5300</t>
  </si>
  <si>
    <t>(609) 437-5638</t>
  </si>
  <si>
    <t>Atlantic Highlands Borough</t>
  </si>
  <si>
    <t>100 First Avenue</t>
  </si>
  <si>
    <t>Atlantic Highlands</t>
  </si>
  <si>
    <t>07716-2913</t>
  </si>
  <si>
    <t>(732) 291-1444</t>
  </si>
  <si>
    <t>(732) 291-9725</t>
  </si>
  <si>
    <t>Audubon Borough</t>
  </si>
  <si>
    <t>Municipal Complex</t>
  </si>
  <si>
    <t>606 West Nicholson Road</t>
  </si>
  <si>
    <t>Audubon</t>
  </si>
  <si>
    <t>Camden</t>
  </si>
  <si>
    <t>(856) 547-0711</t>
  </si>
  <si>
    <t>Audubon Park Borough</t>
  </si>
  <si>
    <t>20 Road C</t>
  </si>
  <si>
    <t>Audubon Park</t>
  </si>
  <si>
    <t>(856) 547-5236</t>
  </si>
  <si>
    <t>Avalon Borough</t>
  </si>
  <si>
    <t>3100 Dune Drive</t>
  </si>
  <si>
    <t>Avalon</t>
  </si>
  <si>
    <t>08202-1706</t>
  </si>
  <si>
    <t>Cape May</t>
  </si>
  <si>
    <t>(609) 967-5924</t>
  </si>
  <si>
    <t>Avon-By-The-Sea Borough</t>
  </si>
  <si>
    <t>301 Main Street</t>
  </si>
  <si>
    <t>Avon</t>
  </si>
  <si>
    <t>07717-1013</t>
  </si>
  <si>
    <t>(732) 502-4510</t>
  </si>
  <si>
    <t>(732) 774-0605</t>
  </si>
  <si>
    <t>Barnegat Light Borough</t>
  </si>
  <si>
    <t>Post Office Box 576</t>
  </si>
  <si>
    <t>Barnegat Light</t>
  </si>
  <si>
    <t>Ocean</t>
  </si>
  <si>
    <t>(609) 494-9196</t>
  </si>
  <si>
    <t>(609) 494-4827</t>
  </si>
  <si>
    <t>Barnegat Township</t>
  </si>
  <si>
    <t>900 West Bay Avenue</t>
  </si>
  <si>
    <t>Barnegat</t>
  </si>
  <si>
    <t>08005-1298</t>
  </si>
  <si>
    <t>(609) 698-0080</t>
  </si>
  <si>
    <t>Barrington Borough</t>
  </si>
  <si>
    <t>229 Trenton Avenue</t>
  </si>
  <si>
    <t>Barrington</t>
  </si>
  <si>
    <t>(856) 547-8585</t>
  </si>
  <si>
    <t>Bass River Township</t>
  </si>
  <si>
    <t>Post Office Box 307</t>
  </si>
  <si>
    <t>New Gretna</t>
  </si>
  <si>
    <t>Burlington</t>
  </si>
  <si>
    <t>(609) 296-3337</t>
  </si>
  <si>
    <t>Bay Head Borough</t>
  </si>
  <si>
    <t>81 Bridge Avenue (Rear)</t>
  </si>
  <si>
    <t>PO Box 248</t>
  </si>
  <si>
    <t>Bay Head</t>
  </si>
  <si>
    <t>(732) 892-0574</t>
  </si>
  <si>
    <t>(732) 899-6494</t>
  </si>
  <si>
    <t>Bayonne City</t>
  </si>
  <si>
    <t>630 Avenue C</t>
  </si>
  <si>
    <t>Bayonne</t>
  </si>
  <si>
    <t>07002-3878</t>
  </si>
  <si>
    <t>Hudson</t>
  </si>
  <si>
    <t>(201) 858-6000</t>
  </si>
  <si>
    <t>Beach Haven Borough</t>
  </si>
  <si>
    <t>300 Engleside Avenue</t>
  </si>
  <si>
    <t>Beach Haven</t>
  </si>
  <si>
    <t>(609) 492-0111</t>
  </si>
  <si>
    <t>Beachwood Borough</t>
  </si>
  <si>
    <t>1600 Pinewald Road</t>
  </si>
  <si>
    <t>Beachwood</t>
  </si>
  <si>
    <t>(732) 286-6000</t>
  </si>
  <si>
    <t>Bedminster Township</t>
  </si>
  <si>
    <t>One Miller Lane</t>
  </si>
  <si>
    <t>Bedminster</t>
  </si>
  <si>
    <t>07921-2587</t>
  </si>
  <si>
    <t>Somerset</t>
  </si>
  <si>
    <t>(908) 212-7000</t>
  </si>
  <si>
    <t>Belleville Township</t>
  </si>
  <si>
    <t>152 Washington Avenue</t>
  </si>
  <si>
    <t>Belleville</t>
  </si>
  <si>
    <t>Essex</t>
  </si>
  <si>
    <t>(973) 450-3300</t>
  </si>
  <si>
    <t>Bellmawr Borough</t>
  </si>
  <si>
    <t>21 East Browning Road</t>
  </si>
  <si>
    <t>Post Office 368</t>
  </si>
  <si>
    <t>Bellmawr</t>
  </si>
  <si>
    <t>08099-0368</t>
  </si>
  <si>
    <t>(856) 933-1313</t>
  </si>
  <si>
    <t>(856) 931-2368</t>
  </si>
  <si>
    <t>Belmar Borough</t>
  </si>
  <si>
    <t>601 Main Street</t>
  </si>
  <si>
    <t>Belmar</t>
  </si>
  <si>
    <t>(732) 681-3700</t>
  </si>
  <si>
    <t>Belvidere Township</t>
  </si>
  <si>
    <t>691 Water Street</t>
  </si>
  <si>
    <t>Belvidere</t>
  </si>
  <si>
    <t>07823-1321</t>
  </si>
  <si>
    <t>(908) 475-5331</t>
  </si>
  <si>
    <t>Bergenfield Borough</t>
  </si>
  <si>
    <t>198 North Washington Avenue</t>
  </si>
  <si>
    <t>Bergenfield</t>
  </si>
  <si>
    <t>(201) 387-4055</t>
  </si>
  <si>
    <t>(201) 385-7689</t>
  </si>
  <si>
    <t>Berkeley Heights Township</t>
  </si>
  <si>
    <t>29 Park Avenue</t>
  </si>
  <si>
    <t>Berkeley Heights</t>
  </si>
  <si>
    <t>Union</t>
  </si>
  <si>
    <t>(908) 464-2700</t>
  </si>
  <si>
    <t>(908) 464-8150</t>
  </si>
  <si>
    <t>Berkeley Township</t>
  </si>
  <si>
    <t>627 Pinewald Keswick Road</t>
  </si>
  <si>
    <t>P O Box B</t>
  </si>
  <si>
    <t>Bayville</t>
  </si>
  <si>
    <t>08721-2778</t>
  </si>
  <si>
    <t>(732) 244-7400</t>
  </si>
  <si>
    <t>(732) 341-8968</t>
  </si>
  <si>
    <t>Berlin Borough</t>
  </si>
  <si>
    <t>59 South White Horse Pike</t>
  </si>
  <si>
    <t>Berlin</t>
  </si>
  <si>
    <t>(856) 767-7777</t>
  </si>
  <si>
    <t>Berlin Township</t>
  </si>
  <si>
    <t>135 Route 73 South</t>
  </si>
  <si>
    <t>West Berlin</t>
  </si>
  <si>
    <t>08091-3754</t>
  </si>
  <si>
    <t>(856) 767-1854</t>
  </si>
  <si>
    <t>Bernards Township</t>
  </si>
  <si>
    <t>One Collyer Lane</t>
  </si>
  <si>
    <t>Basking Ridge</t>
  </si>
  <si>
    <t>07920-1442</t>
  </si>
  <si>
    <t>(908) 204-3001</t>
  </si>
  <si>
    <t>Bernardsville Borough</t>
  </si>
  <si>
    <t>Borough of Bernardsville</t>
  </si>
  <si>
    <t>Post Office Box 158</t>
  </si>
  <si>
    <t>Bernardsville</t>
  </si>
  <si>
    <t>(908) 766-3000</t>
  </si>
  <si>
    <t>(908) 766-2401</t>
  </si>
  <si>
    <t>Bethlehem Township</t>
  </si>
  <si>
    <t>405 Mine Road</t>
  </si>
  <si>
    <t>Asbury</t>
  </si>
  <si>
    <t>(908) 735-4107</t>
  </si>
  <si>
    <t>Beverly City</t>
  </si>
  <si>
    <t>446 Broad Street</t>
  </si>
  <si>
    <t>Beverly</t>
  </si>
  <si>
    <t>08010-1546</t>
  </si>
  <si>
    <t>(609) 387-1881</t>
  </si>
  <si>
    <t>(609) 387-3558</t>
  </si>
  <si>
    <t>Blairstown Township</t>
  </si>
  <si>
    <t>12 Mohican Road</t>
  </si>
  <si>
    <t>Post Office Box 370</t>
  </si>
  <si>
    <t>Blairstown</t>
  </si>
  <si>
    <t>07825-9624</t>
  </si>
  <si>
    <t>(908) 362-6663</t>
  </si>
  <si>
    <t>Law Enforcement Building</t>
  </si>
  <si>
    <t>Bloomfield</t>
  </si>
  <si>
    <t>07003-3470</t>
  </si>
  <si>
    <t>(973) 680-4077</t>
  </si>
  <si>
    <t>(973) 680-4040</t>
  </si>
  <si>
    <t>Bloomingdale Borough</t>
  </si>
  <si>
    <t>101 Hamburg Turnpike</t>
  </si>
  <si>
    <t>Bloomingdale</t>
  </si>
  <si>
    <t>07403-1236</t>
  </si>
  <si>
    <t>Passaic</t>
  </si>
  <si>
    <t>(973) 838-0778</t>
  </si>
  <si>
    <t>(973) 838-5115</t>
  </si>
  <si>
    <t>Bloomsbury Borough</t>
  </si>
  <si>
    <t>91 Brunswick Avenue</t>
  </si>
  <si>
    <t>Bloomsbury</t>
  </si>
  <si>
    <t>(908) 479-4200</t>
  </si>
  <si>
    <t>Bogota Borough</t>
  </si>
  <si>
    <t>375 Larch Avenue</t>
  </si>
  <si>
    <t>Bogota</t>
  </si>
  <si>
    <t>07603-1099</t>
  </si>
  <si>
    <t>(201) 342-1736</t>
  </si>
  <si>
    <t>Boonton Town</t>
  </si>
  <si>
    <t>100 Washington Street</t>
  </si>
  <si>
    <t>Boonton</t>
  </si>
  <si>
    <t>Morris</t>
  </si>
  <si>
    <t>(973) 402-9410</t>
  </si>
  <si>
    <t>Boonton Township</t>
  </si>
  <si>
    <t>155 Powerville Road</t>
  </si>
  <si>
    <t>(973) 402-4012</t>
  </si>
  <si>
    <t>Bordentown City</t>
  </si>
  <si>
    <t>324 Farnworth Avenue</t>
  </si>
  <si>
    <t>Bordentown</t>
  </si>
  <si>
    <t>(609) 298-0604</t>
  </si>
  <si>
    <t>Bordentown Township</t>
  </si>
  <si>
    <t>One Municipal Drive</t>
  </si>
  <si>
    <t>(609) 298-2800</t>
  </si>
  <si>
    <t>Bound Brook Borough</t>
  </si>
  <si>
    <t>230 Hamilton Street</t>
  </si>
  <si>
    <t>Bound Brook</t>
  </si>
  <si>
    <t>08805-2017</t>
  </si>
  <si>
    <t>(732) 356-0833</t>
  </si>
  <si>
    <t>Bradley Beach Borough</t>
  </si>
  <si>
    <t>701 Main Street</t>
  </si>
  <si>
    <t>Bradley Beach</t>
  </si>
  <si>
    <t>(732) 776-2999</t>
  </si>
  <si>
    <t>Branchburg Township</t>
  </si>
  <si>
    <t>1077 Route 202</t>
  </si>
  <si>
    <t>Branchburg</t>
  </si>
  <si>
    <t>08876-3924</t>
  </si>
  <si>
    <t>(908) 526-1300</t>
  </si>
  <si>
    <t>Branchville Borough</t>
  </si>
  <si>
    <t>Post Office Box 840</t>
  </si>
  <si>
    <t>Branchville</t>
  </si>
  <si>
    <t>07826-0840</t>
  </si>
  <si>
    <t>(973) 948-4626</t>
  </si>
  <si>
    <t>Brick Township</t>
  </si>
  <si>
    <t>401 Chambers Bridge Road</t>
  </si>
  <si>
    <t>Brick</t>
  </si>
  <si>
    <t>08723-2807</t>
  </si>
  <si>
    <t>(732) 262-1000</t>
  </si>
  <si>
    <t>Bridgeton City</t>
  </si>
  <si>
    <t>181 East Commerce Street</t>
  </si>
  <si>
    <t>Bridgeton</t>
  </si>
  <si>
    <t>08302-2646</t>
  </si>
  <si>
    <t>Cumberland</t>
  </si>
  <si>
    <t>(856) 455-3230</t>
  </si>
  <si>
    <t>(856) 455-7421</t>
  </si>
  <si>
    <t>Bridgewater Township</t>
  </si>
  <si>
    <t>100 Commons Way</t>
  </si>
  <si>
    <t>Bridgewater</t>
  </si>
  <si>
    <t>08807-2801</t>
  </si>
  <si>
    <t>(908) 725-6300</t>
  </si>
  <si>
    <t>(908) 707-1235</t>
  </si>
  <si>
    <t>Brielle Borough</t>
  </si>
  <si>
    <t>601 Union Lane</t>
  </si>
  <si>
    <t>Post Office Box 445</t>
  </si>
  <si>
    <t>Brielle</t>
  </si>
  <si>
    <t>08730-1448</t>
  </si>
  <si>
    <t>(732) 528-6600</t>
  </si>
  <si>
    <t>Brigantine City</t>
  </si>
  <si>
    <t>1417 West Brigantine Avenue</t>
  </si>
  <si>
    <t>Brigantine</t>
  </si>
  <si>
    <t>08203-2147</t>
  </si>
  <si>
    <t>(609) 266-7600</t>
  </si>
  <si>
    <t>Brooklawn Borough</t>
  </si>
  <si>
    <t>301 Christiana Street</t>
  </si>
  <si>
    <t>Brooklawn</t>
  </si>
  <si>
    <t>(856) 456-0750</t>
  </si>
  <si>
    <t>Buena Borough</t>
  </si>
  <si>
    <t>616 Central Avenue</t>
  </si>
  <si>
    <t>Minotola</t>
  </si>
  <si>
    <t>(856) 697-9393</t>
  </si>
  <si>
    <t>Buena Vista Township</t>
  </si>
  <si>
    <t>890 Harding Highway</t>
  </si>
  <si>
    <t>Post Office Box 605</t>
  </si>
  <si>
    <t>Buena</t>
  </si>
  <si>
    <t>(856) 697-2100</t>
  </si>
  <si>
    <t>(856) 697-8353</t>
  </si>
  <si>
    <t>Burlington City</t>
  </si>
  <si>
    <t>525 High Street</t>
  </si>
  <si>
    <t>08016-4503</t>
  </si>
  <si>
    <t>(609) 386-0200</t>
  </si>
  <si>
    <t>(609) 386-0214</t>
  </si>
  <si>
    <t>Burlington Township</t>
  </si>
  <si>
    <t>851 Old York Road</t>
  </si>
  <si>
    <t>(609) 239-5834</t>
  </si>
  <si>
    <t>Butler Borough</t>
  </si>
  <si>
    <t>One Ace Road</t>
  </si>
  <si>
    <t>Butler</t>
  </si>
  <si>
    <t>07405-1348</t>
  </si>
  <si>
    <t>(973) 838-7200</t>
  </si>
  <si>
    <t>(973) 838-3762</t>
  </si>
  <si>
    <t>Byram Township</t>
  </si>
  <si>
    <t>10 Mansfield Drive</t>
  </si>
  <si>
    <t>Stanhope</t>
  </si>
  <si>
    <t>(973) 347-2500</t>
  </si>
  <si>
    <t>One Provost Square</t>
  </si>
  <si>
    <t>Caldwell</t>
  </si>
  <si>
    <t>07006-5103</t>
  </si>
  <si>
    <t>(973) 403-4634</t>
  </si>
  <si>
    <t>(973) 403-1355</t>
  </si>
  <si>
    <t>Califon Borough</t>
  </si>
  <si>
    <t>Post Office Box 368</t>
  </si>
  <si>
    <t>Califon</t>
  </si>
  <si>
    <t>(908) 832-7150</t>
  </si>
  <si>
    <t>Camden City</t>
  </si>
  <si>
    <t>520 Market Street</t>
  </si>
  <si>
    <t>08101-5120</t>
  </si>
  <si>
    <t>(856) 757-7200</t>
  </si>
  <si>
    <t>(856) 757-7389</t>
  </si>
  <si>
    <t>Cape May City</t>
  </si>
  <si>
    <t>643 Washington Street</t>
  </si>
  <si>
    <t>08204-2397</t>
  </si>
  <si>
    <t>(609) 884-9544</t>
  </si>
  <si>
    <t>Cape May Point Borough</t>
  </si>
  <si>
    <t>215 Lighthouse Avenue</t>
  </si>
  <si>
    <t>Post Office Box 490</t>
  </si>
  <si>
    <t>Cape May Point</t>
  </si>
  <si>
    <t>08212-0504</t>
  </si>
  <si>
    <t>(609) 884-8468</t>
  </si>
  <si>
    <t>Carlstadt Borough</t>
  </si>
  <si>
    <t>500 Madison Street</t>
  </si>
  <si>
    <t>Carlstadt</t>
  </si>
  <si>
    <t>(201) 939-2850</t>
  </si>
  <si>
    <t>Carneys Point Township</t>
  </si>
  <si>
    <t>303 Harding Highway</t>
  </si>
  <si>
    <t>Carneys Point</t>
  </si>
  <si>
    <t>(856) 299-0070</t>
  </si>
  <si>
    <t>Carteret Borough</t>
  </si>
  <si>
    <t>61 Cooke Avenue</t>
  </si>
  <si>
    <t>Carteret</t>
  </si>
  <si>
    <t>07008-3046</t>
  </si>
  <si>
    <t>Middlesex</t>
  </si>
  <si>
    <t>(732) 541-3835</t>
  </si>
  <si>
    <t>(732) 541-1192</t>
  </si>
  <si>
    <t>Cedar Grove Township</t>
  </si>
  <si>
    <t>525 Pompton Avenue</t>
  </si>
  <si>
    <t>Cedar Grove</t>
  </si>
  <si>
    <t>07009-1796</t>
  </si>
  <si>
    <t>(973) 239-1410</t>
  </si>
  <si>
    <t>Chatham Borough</t>
  </si>
  <si>
    <t>54 Fairmount Avenue</t>
  </si>
  <si>
    <t>Chatham</t>
  </si>
  <si>
    <t>(973) 635-0674</t>
  </si>
  <si>
    <t>Chatham Township</t>
  </si>
  <si>
    <t>58 Meyersville Road</t>
  </si>
  <si>
    <t>(973) 635-4600</t>
  </si>
  <si>
    <t>Cherry Hill Township</t>
  </si>
  <si>
    <t>820 Mercer Street</t>
  </si>
  <si>
    <t>Cherry Hill</t>
  </si>
  <si>
    <t>08002-2638</t>
  </si>
  <si>
    <t>(856) 488-7878</t>
  </si>
  <si>
    <t>Chesilhurst Borough</t>
  </si>
  <si>
    <t>201 Grant Avenue</t>
  </si>
  <si>
    <t>Chesilhurst</t>
  </si>
  <si>
    <t>(856) 767-4153</t>
  </si>
  <si>
    <t>(856) 753-1696</t>
  </si>
  <si>
    <t>Chester Borough</t>
  </si>
  <si>
    <t>50 North Road</t>
  </si>
  <si>
    <t>Chester</t>
  </si>
  <si>
    <t>(908) 879-3600</t>
  </si>
  <si>
    <t>(908) 879-0122</t>
  </si>
  <si>
    <t>Chester Township</t>
  </si>
  <si>
    <t>One Parker Road</t>
  </si>
  <si>
    <t>(908) 879-5100</t>
  </si>
  <si>
    <t>(908) 879-8281</t>
  </si>
  <si>
    <t>Chesterfield Township</t>
  </si>
  <si>
    <t>300 Bordentown-</t>
  </si>
  <si>
    <t>Chesterfield Road</t>
  </si>
  <si>
    <t>Chesterfield</t>
  </si>
  <si>
    <t>(609) 298-2311</t>
  </si>
  <si>
    <t>Cinnaminson Township</t>
  </si>
  <si>
    <t>1621 Riverton Road</t>
  </si>
  <si>
    <t>Post Office Box 2100</t>
  </si>
  <si>
    <t>Cinnaminson</t>
  </si>
  <si>
    <t>(856) 829-6000</t>
  </si>
  <si>
    <t>Clark Township</t>
  </si>
  <si>
    <t>430 Westfield Avenue</t>
  </si>
  <si>
    <t>Clark</t>
  </si>
  <si>
    <t>07066-1704</t>
  </si>
  <si>
    <t>(732) 388-3600</t>
  </si>
  <si>
    <t>(732) 388-1241</t>
  </si>
  <si>
    <t>Clayton Borough</t>
  </si>
  <si>
    <t>125 North Delsea Drive</t>
  </si>
  <si>
    <t>Clayton</t>
  </si>
  <si>
    <t>08312-1698</t>
  </si>
  <si>
    <t>Gloucester</t>
  </si>
  <si>
    <t>(856) 881-2882</t>
  </si>
  <si>
    <t>(856) 881-0153</t>
  </si>
  <si>
    <t>Clementon Borough</t>
  </si>
  <si>
    <t>101 Gibbsboro Road</t>
  </si>
  <si>
    <t>Clementon</t>
  </si>
  <si>
    <t>(856) 783-0284</t>
  </si>
  <si>
    <t>Cliffside Park Borough</t>
  </si>
  <si>
    <t>525 Palisade Avenue</t>
  </si>
  <si>
    <t>Cliffside Park</t>
  </si>
  <si>
    <t>(201) 945-3456</t>
  </si>
  <si>
    <t>Clifton City</t>
  </si>
  <si>
    <t>900 Clifton Avenue</t>
  </si>
  <si>
    <t>Clifton</t>
  </si>
  <si>
    <t>(973) 470-5757</t>
  </si>
  <si>
    <t>Clinton Town</t>
  </si>
  <si>
    <t>43 Leigh Street</t>
  </si>
  <si>
    <t>Post Office Box 5194</t>
  </si>
  <si>
    <t>Clinton</t>
  </si>
  <si>
    <t>(908) 735-8616</t>
  </si>
  <si>
    <t>Clinton Township</t>
  </si>
  <si>
    <t>1225 Route 31 South</t>
  </si>
  <si>
    <t>Suite 411</t>
  </si>
  <si>
    <t>Lebanon</t>
  </si>
  <si>
    <t>08833-0000</t>
  </si>
  <si>
    <t>(908) 735-8800</t>
  </si>
  <si>
    <t>Closter Borough</t>
  </si>
  <si>
    <t>295 Closter Dock Road</t>
  </si>
  <si>
    <t>Closter</t>
  </si>
  <si>
    <t>07624-2645</t>
  </si>
  <si>
    <t>(201) 784-0600</t>
  </si>
  <si>
    <t>(201) 784-9727</t>
  </si>
  <si>
    <t>Collingswood Borough</t>
  </si>
  <si>
    <t>678 Haddon Avenue</t>
  </si>
  <si>
    <t>Collingswood</t>
  </si>
  <si>
    <t>(856) 854-0720</t>
  </si>
  <si>
    <t>(856) 854-0632</t>
  </si>
  <si>
    <t>Colts Neck Township</t>
  </si>
  <si>
    <t>124 Cedar Drive</t>
  </si>
  <si>
    <t>Colts Neck</t>
  </si>
  <si>
    <t>07722-1673</t>
  </si>
  <si>
    <t>(732) 462-5470</t>
  </si>
  <si>
    <t>(732) 431-3173</t>
  </si>
  <si>
    <t>Commercial Township</t>
  </si>
  <si>
    <t>1768 Main Street</t>
  </si>
  <si>
    <t>Port Norris</t>
  </si>
  <si>
    <t>08349-3348</t>
  </si>
  <si>
    <t>(856) 785-3100</t>
  </si>
  <si>
    <t>Corbin City</t>
  </si>
  <si>
    <t>316 Route 50</t>
  </si>
  <si>
    <t>(609) 628-2673</t>
  </si>
  <si>
    <t>(609) 628-3017</t>
  </si>
  <si>
    <t>Cranbury Township</t>
  </si>
  <si>
    <t>23-A North Main Street</t>
  </si>
  <si>
    <t>Cranbury</t>
  </si>
  <si>
    <t>08512-3257</t>
  </si>
  <si>
    <t>(609) 395-0900</t>
  </si>
  <si>
    <t>Cranford Township</t>
  </si>
  <si>
    <t>8 Springfield Avenue</t>
  </si>
  <si>
    <t>Cranford</t>
  </si>
  <si>
    <t>07016-0000</t>
  </si>
  <si>
    <t>(908) 709-7200</t>
  </si>
  <si>
    <t>Cresskill Borough</t>
  </si>
  <si>
    <t>67 Union Avenue</t>
  </si>
  <si>
    <t>Cresskill</t>
  </si>
  <si>
    <t>(201) 569-5400</t>
  </si>
  <si>
    <t>(201) 569-3714</t>
  </si>
  <si>
    <t>Deal Borough</t>
  </si>
  <si>
    <t>Post Office Box 56</t>
  </si>
  <si>
    <t>Deal</t>
  </si>
  <si>
    <t>07723-0056</t>
  </si>
  <si>
    <t>(732) 531-1454</t>
  </si>
  <si>
    <t>Deerfield Township</t>
  </si>
  <si>
    <t>Post Office Box 350</t>
  </si>
  <si>
    <t>Rosenhayn</t>
  </si>
  <si>
    <t>(856) 455-3200</t>
  </si>
  <si>
    <t>(856) 455-0025</t>
  </si>
  <si>
    <t>Delanco Township</t>
  </si>
  <si>
    <t>770 Coopertown Road</t>
  </si>
  <si>
    <t>Delanco</t>
  </si>
  <si>
    <t>(856) 461-0561</t>
  </si>
  <si>
    <t>Delaware Township</t>
  </si>
  <si>
    <t>Post Office Box 500</t>
  </si>
  <si>
    <t>Sergeantsville</t>
  </si>
  <si>
    <t>(609) 397-3240</t>
  </si>
  <si>
    <t>Delran Township</t>
  </si>
  <si>
    <t>900 Chester Avenue</t>
  </si>
  <si>
    <t>Delran</t>
  </si>
  <si>
    <t>(856) 461-7734</t>
  </si>
  <si>
    <t>(856) 764-1494</t>
  </si>
  <si>
    <t>Demarest Borough</t>
  </si>
  <si>
    <t>118 Serpentine Road</t>
  </si>
  <si>
    <t>Demarest</t>
  </si>
  <si>
    <t>(201) 768-0167</t>
  </si>
  <si>
    <t>Dennis Township</t>
  </si>
  <si>
    <t>571 Petersburg Road</t>
  </si>
  <si>
    <t>Post Office Box 204</t>
  </si>
  <si>
    <t>Dennisville</t>
  </si>
  <si>
    <t>08214-0204</t>
  </si>
  <si>
    <t>(609) 861-9700</t>
  </si>
  <si>
    <t>(609) 861-9719</t>
  </si>
  <si>
    <t>Denville Township</t>
  </si>
  <si>
    <t>One Saint Mary's Place</t>
  </si>
  <si>
    <t>Denville</t>
  </si>
  <si>
    <t>07834-2122</t>
  </si>
  <si>
    <t>(973) 625-8300</t>
  </si>
  <si>
    <t>Deptford Township</t>
  </si>
  <si>
    <t>1011 Cooper Street</t>
  </si>
  <si>
    <t>Deptford</t>
  </si>
  <si>
    <t>(856) 845-5300</t>
  </si>
  <si>
    <t>Dover Town</t>
  </si>
  <si>
    <t>37 North Sussex Street</t>
  </si>
  <si>
    <t>Dover</t>
  </si>
  <si>
    <t>07801-0798</t>
  </si>
  <si>
    <t>(973) 366-2200</t>
  </si>
  <si>
    <t>(973) 328-6604</t>
  </si>
  <si>
    <t>Downe Township</t>
  </si>
  <si>
    <t>288 Main Street</t>
  </si>
  <si>
    <t>Newport</t>
  </si>
  <si>
    <t>08345-2131</t>
  </si>
  <si>
    <t>(856) 447-3100</t>
  </si>
  <si>
    <t>Dumont Borough</t>
  </si>
  <si>
    <t>50 Washington Avenue</t>
  </si>
  <si>
    <t>Dumont</t>
  </si>
  <si>
    <t>(201) 387-5022</t>
  </si>
  <si>
    <t>Dunellen Borough</t>
  </si>
  <si>
    <t>355 North Avenue</t>
  </si>
  <si>
    <t>Dunellen</t>
  </si>
  <si>
    <t>08812-1203</t>
  </si>
  <si>
    <t>(732) 968-3033</t>
  </si>
  <si>
    <t>(732) 968-8605</t>
  </si>
  <si>
    <t>Eagleswood Township</t>
  </si>
  <si>
    <t>Post Office Box 409</t>
  </si>
  <si>
    <t>West Creek</t>
  </si>
  <si>
    <t>(609) 296-3040</t>
  </si>
  <si>
    <t>East Amwell Township</t>
  </si>
  <si>
    <t>1070 Route 202/31</t>
  </si>
  <si>
    <t>Ringoes</t>
  </si>
  <si>
    <t>(908) 782-8536</t>
  </si>
  <si>
    <t>East Brunswick Township</t>
  </si>
  <si>
    <t>One Jean Walling Civic Center</t>
  </si>
  <si>
    <t>Post Office Box 1081</t>
  </si>
  <si>
    <t>East Brunswick</t>
  </si>
  <si>
    <t>08816-1081</t>
  </si>
  <si>
    <t>(732) 390-6810</t>
  </si>
  <si>
    <t>(732) 390-6818</t>
  </si>
  <si>
    <t>East Greenwich Township</t>
  </si>
  <si>
    <t>159 Democrat Road</t>
  </si>
  <si>
    <t>Mickleton</t>
  </si>
  <si>
    <t>08056-1232</t>
  </si>
  <si>
    <t>(856) 423-0654</t>
  </si>
  <si>
    <t>East Hanover Township</t>
  </si>
  <si>
    <t>411 Ridgedale Avenue</t>
  </si>
  <si>
    <t>East Hanover</t>
  </si>
  <si>
    <t>(973) 428-3000</t>
  </si>
  <si>
    <t>East Newark Borough</t>
  </si>
  <si>
    <t>34 Sherman Avenue</t>
  </si>
  <si>
    <t>East Newark</t>
  </si>
  <si>
    <t>07029-2718</t>
  </si>
  <si>
    <t>(973) 481-2902</t>
  </si>
  <si>
    <t>East Orange City</t>
  </si>
  <si>
    <t>44 City Hall Plaza</t>
  </si>
  <si>
    <t>East Orange</t>
  </si>
  <si>
    <t>(973) 266-5151</t>
  </si>
  <si>
    <t>(973) 266-5135</t>
  </si>
  <si>
    <t>East Rutherford Borough</t>
  </si>
  <si>
    <t>One Everett Place</t>
  </si>
  <si>
    <t>East Rutherford</t>
  </si>
  <si>
    <t>07073-1701</t>
  </si>
  <si>
    <t>(201) 933-3444</t>
  </si>
  <si>
    <t>East Windsor Township</t>
  </si>
  <si>
    <t>16 Lanning Boulevard</t>
  </si>
  <si>
    <t>East Windsor</t>
  </si>
  <si>
    <t>Mercer</t>
  </si>
  <si>
    <t>(609) 443-4000</t>
  </si>
  <si>
    <t>(609) 443-8303</t>
  </si>
  <si>
    <t>Eastampton Township</t>
  </si>
  <si>
    <t>12 Manor House Court</t>
  </si>
  <si>
    <t>Eastampton</t>
  </si>
  <si>
    <t>08060-4379</t>
  </si>
  <si>
    <t>(609) 267-5723</t>
  </si>
  <si>
    <t>Eatontown Borough</t>
  </si>
  <si>
    <t>47 Broad Street</t>
  </si>
  <si>
    <t>Eatontown</t>
  </si>
  <si>
    <t>07724-1571</t>
  </si>
  <si>
    <t>(732) 389-7623</t>
  </si>
  <si>
    <t>Edgewater Borough</t>
  </si>
  <si>
    <t>916 River Road</t>
  </si>
  <si>
    <t>Edgewater</t>
  </si>
  <si>
    <t>(201) 943-1700</t>
  </si>
  <si>
    <t>Edgewater Park Township</t>
  </si>
  <si>
    <t>400 Delanco Road</t>
  </si>
  <si>
    <t>Edgewater Park</t>
  </si>
  <si>
    <t>(609) 877-2050</t>
  </si>
  <si>
    <t>Edison Township</t>
  </si>
  <si>
    <t>100 Municipal Boulevard</t>
  </si>
  <si>
    <t>Edison</t>
  </si>
  <si>
    <t>(732) 248-7200</t>
  </si>
  <si>
    <t>Egg Harbor City</t>
  </si>
  <si>
    <t>500 London Avenue</t>
  </si>
  <si>
    <t>08215-1599</t>
  </si>
  <si>
    <t>(609) 965-4683</t>
  </si>
  <si>
    <t>(609) 965-6698</t>
  </si>
  <si>
    <t>Egg Harbor Township</t>
  </si>
  <si>
    <t>3515 Bargaintown Road</t>
  </si>
  <si>
    <t>08234-8321</t>
  </si>
  <si>
    <t>(609) 926-4088</t>
  </si>
  <si>
    <t>Elizabeth City</t>
  </si>
  <si>
    <t>50 Winfield Scott Plaza</t>
  </si>
  <si>
    <t>Elizabeth</t>
  </si>
  <si>
    <t>(908) 820-4000</t>
  </si>
  <si>
    <t>(908) 352-2275</t>
  </si>
  <si>
    <t>Elk Township</t>
  </si>
  <si>
    <t>667 Whig Lane Road</t>
  </si>
  <si>
    <t>Monroeville</t>
  </si>
  <si>
    <t>08343-2826</t>
  </si>
  <si>
    <t>(856) 881-6525</t>
  </si>
  <si>
    <t>(856) 881-5750</t>
  </si>
  <si>
    <t>Elmer Borough</t>
  </si>
  <si>
    <t>120 South Main Street</t>
  </si>
  <si>
    <t>Post Office Box 882</t>
  </si>
  <si>
    <t>Elmer</t>
  </si>
  <si>
    <t>08318-0882</t>
  </si>
  <si>
    <t>(856) 358-4010</t>
  </si>
  <si>
    <t>Elmwood Park Borough</t>
  </si>
  <si>
    <t>182 Market Street</t>
  </si>
  <si>
    <t>Elmwood Park</t>
  </si>
  <si>
    <t>07407-1407</t>
  </si>
  <si>
    <t>(201) 796-1457</t>
  </si>
  <si>
    <t>Elsinboro Township</t>
  </si>
  <si>
    <t>619 Salem-Fort Elfsborg Road</t>
  </si>
  <si>
    <t>(856) 935-2200</t>
  </si>
  <si>
    <t>Emerson Borough</t>
  </si>
  <si>
    <t>Municipal Place</t>
  </si>
  <si>
    <t>Emerson</t>
  </si>
  <si>
    <t>07630-1891</t>
  </si>
  <si>
    <t>(201) 262-6086</t>
  </si>
  <si>
    <t>Englewood City</t>
  </si>
  <si>
    <t>2-10 North Van Brunt Street</t>
  </si>
  <si>
    <t>Englewood</t>
  </si>
  <si>
    <t>(201) 871-6636</t>
  </si>
  <si>
    <t>(201) 567-3678</t>
  </si>
  <si>
    <t>Englewood Cliffs Borough</t>
  </si>
  <si>
    <t>10 Kahn Terrace</t>
  </si>
  <si>
    <t>Englewood Cliffs</t>
  </si>
  <si>
    <t>07632-2911</t>
  </si>
  <si>
    <t>(201) 569-5252</t>
  </si>
  <si>
    <t>Englishtown Borough</t>
  </si>
  <si>
    <t>15 Main Street</t>
  </si>
  <si>
    <t>Englishtown</t>
  </si>
  <si>
    <t>(732) 446-9235</t>
  </si>
  <si>
    <t>(732) 446-4979</t>
  </si>
  <si>
    <t>255 Roseland Avenue</t>
  </si>
  <si>
    <t>Essex Fells</t>
  </si>
  <si>
    <t>07021-1312</t>
  </si>
  <si>
    <t>(973) 226-3400</t>
  </si>
  <si>
    <t>(973) 228-4439</t>
  </si>
  <si>
    <t>Estell Manor City</t>
  </si>
  <si>
    <t>Post Office Box 102</t>
  </si>
  <si>
    <t>Estell Manor</t>
  </si>
  <si>
    <t>(609) 476-2692</t>
  </si>
  <si>
    <t>Evesham Township</t>
  </si>
  <si>
    <t>984 Tuckerton Road</t>
  </si>
  <si>
    <t>Marlton</t>
  </si>
  <si>
    <t>08053-2652</t>
  </si>
  <si>
    <t>(856) 983-2900</t>
  </si>
  <si>
    <t>Ewing Township</t>
  </si>
  <si>
    <t>2 Jake Garzio Drive</t>
  </si>
  <si>
    <t>Ewing</t>
  </si>
  <si>
    <t>(609) 883-2900</t>
  </si>
  <si>
    <t>Fair Haven Borough</t>
  </si>
  <si>
    <t>748 River Road</t>
  </si>
  <si>
    <t>Fair Haven</t>
  </si>
  <si>
    <t>(732) 747-0241</t>
  </si>
  <si>
    <t>(732) 747-6962</t>
  </si>
  <si>
    <t>Fair Lawn Borough</t>
  </si>
  <si>
    <t>8-01 Fair Lawn Avenue</t>
  </si>
  <si>
    <t>P.O. Box 376</t>
  </si>
  <si>
    <t>Fair Lawn</t>
  </si>
  <si>
    <t>(201) 794-5340</t>
  </si>
  <si>
    <t>(201) 475-1581</t>
  </si>
  <si>
    <t>Fairfield Township</t>
  </si>
  <si>
    <t>Post Office Box 240</t>
  </si>
  <si>
    <t>Fairton</t>
  </si>
  <si>
    <t>(856) 451-9284</t>
  </si>
  <si>
    <t>230 Fairfield Road</t>
  </si>
  <si>
    <t>Fairfield</t>
  </si>
  <si>
    <t>07004-2425</t>
  </si>
  <si>
    <t>(973) 882-2704</t>
  </si>
  <si>
    <t>(973) 882-0365</t>
  </si>
  <si>
    <t>Fairview Borough</t>
  </si>
  <si>
    <t>59 Anderson Avenue</t>
  </si>
  <si>
    <t>Fairview</t>
  </si>
  <si>
    <t>(201) 943-3300</t>
  </si>
  <si>
    <t>Fanwood Borough</t>
  </si>
  <si>
    <t>75 North Martine Avenue</t>
  </si>
  <si>
    <t>Fanwood</t>
  </si>
  <si>
    <t>(908) 322-8236</t>
  </si>
  <si>
    <t>(908) 322-7178</t>
  </si>
  <si>
    <t>Far Hills Borough</t>
  </si>
  <si>
    <t>Post Office Box 477</t>
  </si>
  <si>
    <t>Far Hills</t>
  </si>
  <si>
    <t>(908) 234-0611</t>
  </si>
  <si>
    <t>Farmingdale Borough</t>
  </si>
  <si>
    <t>11 Asbury Avenue</t>
  </si>
  <si>
    <t>Farmingdale</t>
  </si>
  <si>
    <t>07727-1202</t>
  </si>
  <si>
    <t>(732) 938-4077</t>
  </si>
  <si>
    <t>(732) 938-2023</t>
  </si>
  <si>
    <t>Fieldsboro Borough</t>
  </si>
  <si>
    <t>204 Washington Street</t>
  </si>
  <si>
    <t>Fieldsboro</t>
  </si>
  <si>
    <t>08505-1100</t>
  </si>
  <si>
    <t>(609) 298-6344</t>
  </si>
  <si>
    <t>Flemington Borough</t>
  </si>
  <si>
    <t>38 Park Avenue</t>
  </si>
  <si>
    <t>Flemington</t>
  </si>
  <si>
    <t>08822-1321</t>
  </si>
  <si>
    <t>(908) 782-8840</t>
  </si>
  <si>
    <t>Florence Township</t>
  </si>
  <si>
    <t>711 Broad Street</t>
  </si>
  <si>
    <t>Florence</t>
  </si>
  <si>
    <t>08518-2310</t>
  </si>
  <si>
    <t>(609) 499-2525</t>
  </si>
  <si>
    <t>Florham Park Borough</t>
  </si>
  <si>
    <t>111 Ridgedale Avenue</t>
  </si>
  <si>
    <t>Florham Park</t>
  </si>
  <si>
    <t>07932-1799</t>
  </si>
  <si>
    <t>(973) 410-5300</t>
  </si>
  <si>
    <t>Folsom Borough</t>
  </si>
  <si>
    <t>1700 Twelfth Street</t>
  </si>
  <si>
    <t>Folsom</t>
  </si>
  <si>
    <t>08037-9141</t>
  </si>
  <si>
    <t>(609) 561-3178</t>
  </si>
  <si>
    <t>Fort Lee Borough</t>
  </si>
  <si>
    <t>309 Main Street</t>
  </si>
  <si>
    <t>Fort Lee</t>
  </si>
  <si>
    <t>07024-4705</t>
  </si>
  <si>
    <t>(201) 592-3546</t>
  </si>
  <si>
    <t>Frankford Township</t>
  </si>
  <si>
    <t>151 U.S. Highway 206</t>
  </si>
  <si>
    <t>Augusta</t>
  </si>
  <si>
    <t>(973) 948-5566</t>
  </si>
  <si>
    <t>Franklin Borough</t>
  </si>
  <si>
    <t>46 Main Street</t>
  </si>
  <si>
    <t>Franklin</t>
  </si>
  <si>
    <t>(973) 827-9280</t>
  </si>
  <si>
    <t>Franklin Lakes Borough</t>
  </si>
  <si>
    <t>DeKorte Drive</t>
  </si>
  <si>
    <t>Franklin Lakes</t>
  </si>
  <si>
    <t>(201) 891-0048</t>
  </si>
  <si>
    <t>Franklin Township</t>
  </si>
  <si>
    <t>475 DeMott Lane</t>
  </si>
  <si>
    <t>08873-7700</t>
  </si>
  <si>
    <t>(732) 873-2500</t>
  </si>
  <si>
    <t>2093 Rt. 57</t>
  </si>
  <si>
    <t>P.O. Box 547</t>
  </si>
  <si>
    <t>Broadway</t>
  </si>
  <si>
    <t>08808-0547</t>
  </si>
  <si>
    <t>(908) 689-3994</t>
  </si>
  <si>
    <t>202 Sidney Road</t>
  </si>
  <si>
    <t>Pittstown</t>
  </si>
  <si>
    <t>(908) 735-5215</t>
  </si>
  <si>
    <t>1571 Delsea Drive</t>
  </si>
  <si>
    <t>Franklinville</t>
  </si>
  <si>
    <t>(856) 694-1234</t>
  </si>
  <si>
    <t>Fredon Township</t>
  </si>
  <si>
    <t>443 Route 94</t>
  </si>
  <si>
    <t>07860-5158</t>
  </si>
  <si>
    <t>(973) 383-7025</t>
  </si>
  <si>
    <t>Freehold Borough</t>
  </si>
  <si>
    <t>51 West Main Street</t>
  </si>
  <si>
    <t>Freehold</t>
  </si>
  <si>
    <t>07728-2114</t>
  </si>
  <si>
    <t>(732) 462-1410</t>
  </si>
  <si>
    <t>Freehold Township</t>
  </si>
  <si>
    <t>07728-3064</t>
  </si>
  <si>
    <t>(732) 294-2000</t>
  </si>
  <si>
    <t>Frelinghuysen Township</t>
  </si>
  <si>
    <t>210 Main Street</t>
  </si>
  <si>
    <t>Johnsonburg</t>
  </si>
  <si>
    <t>07825-0000</t>
  </si>
  <si>
    <t>(908) 852-4121</t>
  </si>
  <si>
    <t>Frenchtown Borough</t>
  </si>
  <si>
    <t>29 Second Street</t>
  </si>
  <si>
    <t>Frenchtown</t>
  </si>
  <si>
    <t>08825-1131</t>
  </si>
  <si>
    <t>(908) 996-4524</t>
  </si>
  <si>
    <t>Galloway Township</t>
  </si>
  <si>
    <t>300 East Jimmie Leeds Road</t>
  </si>
  <si>
    <t>Galloway</t>
  </si>
  <si>
    <t>(609) 652-3700</t>
  </si>
  <si>
    <t>(609) 652-1967</t>
  </si>
  <si>
    <t>Garfield City</t>
  </si>
  <si>
    <t>111 Outwater Lane</t>
  </si>
  <si>
    <t>Garfield</t>
  </si>
  <si>
    <t>07026-2621</t>
  </si>
  <si>
    <t>(973) 340-2000</t>
  </si>
  <si>
    <t>(973) 253-7965</t>
  </si>
  <si>
    <t>Garwood Borough</t>
  </si>
  <si>
    <t>403 South Avenue</t>
  </si>
  <si>
    <t>Garwood</t>
  </si>
  <si>
    <t>(908) 789-0710</t>
  </si>
  <si>
    <t>(908) 789-7978</t>
  </si>
  <si>
    <t>Gibbsboro Borough</t>
  </si>
  <si>
    <t>49 Kirkwood Road</t>
  </si>
  <si>
    <t>Gibbsboro</t>
  </si>
  <si>
    <t>08026-1432</t>
  </si>
  <si>
    <t>(856) 783-6655</t>
  </si>
  <si>
    <t>(856) 782-8694</t>
  </si>
  <si>
    <t>Glassboro Borough</t>
  </si>
  <si>
    <t>One South Main Street</t>
  </si>
  <si>
    <t>Glassboro</t>
  </si>
  <si>
    <t>08028-2539</t>
  </si>
  <si>
    <t>(856) 881-9230</t>
  </si>
  <si>
    <t>(856) 881-9241</t>
  </si>
  <si>
    <t>Glen Gardner Borough</t>
  </si>
  <si>
    <t>Glen Gardner</t>
  </si>
  <si>
    <t>(908) 537-4748</t>
  </si>
  <si>
    <t>825 Bloomfield Avenue</t>
  </si>
  <si>
    <t>Glen Ridge</t>
  </si>
  <si>
    <t>(973) 748-8400</t>
  </si>
  <si>
    <t>Glen Rock Borough</t>
  </si>
  <si>
    <t>Municipal Building</t>
  </si>
  <si>
    <t>One Harding Plaza</t>
  </si>
  <si>
    <t>Glen Rock</t>
  </si>
  <si>
    <t>(201) 670-3956</t>
  </si>
  <si>
    <t>Gloucester City</t>
  </si>
  <si>
    <t>512 Monmouth Street</t>
  </si>
  <si>
    <t>(856) 456-0205</t>
  </si>
  <si>
    <t>(856) 456-8030</t>
  </si>
  <si>
    <t>Gloucester Township</t>
  </si>
  <si>
    <t>P.O. Box 8</t>
  </si>
  <si>
    <t>Blackwood</t>
  </si>
  <si>
    <t>(856) 228-4000</t>
  </si>
  <si>
    <t>(856) 374-5721</t>
  </si>
  <si>
    <t>Green Brook Township</t>
  </si>
  <si>
    <t>111 Greenbrook Road</t>
  </si>
  <si>
    <t>Green Brook</t>
  </si>
  <si>
    <t>08812-2501</t>
  </si>
  <si>
    <t>(732) 968-1023</t>
  </si>
  <si>
    <t>(732) 968-4088</t>
  </si>
  <si>
    <t>Green Township</t>
  </si>
  <si>
    <t>150 Kennedy Road</t>
  </si>
  <si>
    <t>Post Office Box 65</t>
  </si>
  <si>
    <t>Tranquility</t>
  </si>
  <si>
    <t>(908) 852-9333</t>
  </si>
  <si>
    <t>Greenwich Township</t>
  </si>
  <si>
    <t>321 Greenwich Street</t>
  </si>
  <si>
    <t>Stewartsville</t>
  </si>
  <si>
    <t>(908) 859-0909</t>
  </si>
  <si>
    <t>1000 Ye Greate Street</t>
  </si>
  <si>
    <t>Post Office Box 64</t>
  </si>
  <si>
    <t>Greenwich</t>
  </si>
  <si>
    <t>08323-0064</t>
  </si>
  <si>
    <t>420 Washington Street</t>
  </si>
  <si>
    <t>Gibbstown</t>
  </si>
  <si>
    <t>(856) 423-1038</t>
  </si>
  <si>
    <t>Guttenberg Town</t>
  </si>
  <si>
    <t>6808 Park Avenue</t>
  </si>
  <si>
    <t>Guttenberg</t>
  </si>
  <si>
    <t>(201) 868-3489</t>
  </si>
  <si>
    <t>Hackensack City</t>
  </si>
  <si>
    <t>65 Central Avenue</t>
  </si>
  <si>
    <t>Hackensack</t>
  </si>
  <si>
    <t>07601-4202</t>
  </si>
  <si>
    <t>(201) 646-3940</t>
  </si>
  <si>
    <t>(201) 646-8059</t>
  </si>
  <si>
    <t>Hackettstown Township</t>
  </si>
  <si>
    <t>215 Stiger Street</t>
  </si>
  <si>
    <t>Hackettstown</t>
  </si>
  <si>
    <t>(908) 852-3130</t>
  </si>
  <si>
    <t>(908) 852-5278</t>
  </si>
  <si>
    <t>Haddon Heights Borough</t>
  </si>
  <si>
    <t>625 Station Avenue</t>
  </si>
  <si>
    <t>Haddon Heights</t>
  </si>
  <si>
    <t>(856) 547-7164</t>
  </si>
  <si>
    <t>Haddon Township</t>
  </si>
  <si>
    <t>135 Haddon Avenue</t>
  </si>
  <si>
    <t>Westmont</t>
  </si>
  <si>
    <t>(856) 854-1176</t>
  </si>
  <si>
    <t>(856) 854-9561</t>
  </si>
  <si>
    <t>Haddonfield Borough</t>
  </si>
  <si>
    <t>242 Kings Highway East</t>
  </si>
  <si>
    <t>P.O. Box 23005</t>
  </si>
  <si>
    <t>Haddonfield</t>
  </si>
  <si>
    <t>(856) 429-4700</t>
  </si>
  <si>
    <t>(856) 795-1445</t>
  </si>
  <si>
    <t>Hainesport Township</t>
  </si>
  <si>
    <t>One Hainesport Centre</t>
  </si>
  <si>
    <t>Hainesport</t>
  </si>
  <si>
    <t>(609) 267-2730</t>
  </si>
  <si>
    <t>Haledon Borough</t>
  </si>
  <si>
    <t>510 Belmont Avenue</t>
  </si>
  <si>
    <t>Haledon</t>
  </si>
  <si>
    <t>(973) 942-6538</t>
  </si>
  <si>
    <t>(973) 942-8549</t>
  </si>
  <si>
    <t>Hamburg Borough</t>
  </si>
  <si>
    <t>16 Wallkill Avenue</t>
  </si>
  <si>
    <t>Hamburg</t>
  </si>
  <si>
    <t>07419-1414</t>
  </si>
  <si>
    <t>(973) 827-9230</t>
  </si>
  <si>
    <t>(973) 827-0466</t>
  </si>
  <si>
    <t>Hamilton Township</t>
  </si>
  <si>
    <t>6101 Thirteenth Street</t>
  </si>
  <si>
    <t>Mays Landing</t>
  </si>
  <si>
    <t>08330-1859</t>
  </si>
  <si>
    <t>(609) 625-1511</t>
  </si>
  <si>
    <t>2090 Greenwood Avenue</t>
  </si>
  <si>
    <t>Post Office Box 0150</t>
  </si>
  <si>
    <t>Hamilton</t>
  </si>
  <si>
    <t>08650-0150</t>
  </si>
  <si>
    <t>(609) 890-3500</t>
  </si>
  <si>
    <t>Hammonton Town</t>
  </si>
  <si>
    <t>100 Central Avenue</t>
  </si>
  <si>
    <t>Hammonton</t>
  </si>
  <si>
    <t>(609) 567-4300</t>
  </si>
  <si>
    <t>Hampton Borough</t>
  </si>
  <si>
    <t>Post Office Box 418</t>
  </si>
  <si>
    <t>Hampton</t>
  </si>
  <si>
    <t>08827-0418</t>
  </si>
  <si>
    <t>(908) 537-2329</t>
  </si>
  <si>
    <t>Hampton Township</t>
  </si>
  <si>
    <t>One Rumsey Way</t>
  </si>
  <si>
    <t>(973) 383-5570</t>
  </si>
  <si>
    <t>Hanover Township</t>
  </si>
  <si>
    <t>1000 Route 10</t>
  </si>
  <si>
    <t>Post Office Box 250</t>
  </si>
  <si>
    <t>Whippany</t>
  </si>
  <si>
    <t>07981-0250</t>
  </si>
  <si>
    <t>(973) 428-2467</t>
  </si>
  <si>
    <t>(973) 515-6681</t>
  </si>
  <si>
    <t>Harding Township</t>
  </si>
  <si>
    <t>21 Blue Mill Road</t>
  </si>
  <si>
    <t>Post Office Box 666</t>
  </si>
  <si>
    <t>New Vernon</t>
  </si>
  <si>
    <t>07976-0666</t>
  </si>
  <si>
    <t>(973) 267-8000</t>
  </si>
  <si>
    <t>Hardwick Township</t>
  </si>
  <si>
    <t>40 Spring Valley Road</t>
  </si>
  <si>
    <t>Hardwick</t>
  </si>
  <si>
    <t>07825-3324</t>
  </si>
  <si>
    <t>(908) 362-6528</t>
  </si>
  <si>
    <t>Hardyston Township</t>
  </si>
  <si>
    <t>149 Wheatsworth Road</t>
  </si>
  <si>
    <t>Suite A</t>
  </si>
  <si>
    <t>Hardyston</t>
  </si>
  <si>
    <t>07419-2607</t>
  </si>
  <si>
    <t>(973) 823-7020</t>
  </si>
  <si>
    <t>(973) 823-7021</t>
  </si>
  <si>
    <t>Harmony Township</t>
  </si>
  <si>
    <t>3003 Belvidere Road</t>
  </si>
  <si>
    <t>Phillipsburg</t>
  </si>
  <si>
    <t>(908) 213-1600</t>
  </si>
  <si>
    <t>Harrington Park Borough</t>
  </si>
  <si>
    <t>85 Harriot Avenue</t>
  </si>
  <si>
    <t>Harrington Park</t>
  </si>
  <si>
    <t>07640-1500</t>
  </si>
  <si>
    <t>(201) 768-1700</t>
  </si>
  <si>
    <t>Harrison Town</t>
  </si>
  <si>
    <t>318 Harrison Avenue</t>
  </si>
  <si>
    <t>Harrison</t>
  </si>
  <si>
    <t>07029-1752</t>
  </si>
  <si>
    <t>(973) 268-2444</t>
  </si>
  <si>
    <t>Harrison Township</t>
  </si>
  <si>
    <t>114 Bridgeton Pike</t>
  </si>
  <si>
    <t>Mullica Hill</t>
  </si>
  <si>
    <t>(856) 478-4111</t>
  </si>
  <si>
    <t>(856) 478-2498</t>
  </si>
  <si>
    <t>Harvey Cedars Borough</t>
  </si>
  <si>
    <t>Post Office Box 3185</t>
  </si>
  <si>
    <t>Harvey Cedars</t>
  </si>
  <si>
    <t>08008-0319</t>
  </si>
  <si>
    <t>(609) 361-6000</t>
  </si>
  <si>
    <t>(609) 494-2335</t>
  </si>
  <si>
    <t>Hasbrouck Heights Borough</t>
  </si>
  <si>
    <t>218-222 Boulevard</t>
  </si>
  <si>
    <t>Hasbrouck Heights</t>
  </si>
  <si>
    <t>07604-1920</t>
  </si>
  <si>
    <t>(201) 288-0195</t>
  </si>
  <si>
    <t>Haworth Borough</t>
  </si>
  <si>
    <t>300 Haworth Avenue</t>
  </si>
  <si>
    <t>Haworth</t>
  </si>
  <si>
    <t>(201) 384-4785</t>
  </si>
  <si>
    <t>Hawthorne Borough</t>
  </si>
  <si>
    <t>445 Lafayette Avenue</t>
  </si>
  <si>
    <t>Hawthorne</t>
  </si>
  <si>
    <t>(973) 427-5555</t>
  </si>
  <si>
    <t>Hazlet Township</t>
  </si>
  <si>
    <t>1766 Union Avenue</t>
  </si>
  <si>
    <t>P.O. Box 371</t>
  </si>
  <si>
    <t>Hazlet</t>
  </si>
  <si>
    <t>07730-0371</t>
  </si>
  <si>
    <t>(732) 264-1700</t>
  </si>
  <si>
    <t>(732) 264-1785</t>
  </si>
  <si>
    <t>Helmetta Borough</t>
  </si>
  <si>
    <t>60 Main Street</t>
  </si>
  <si>
    <t>Post Office Box 378</t>
  </si>
  <si>
    <t>Helmetta</t>
  </si>
  <si>
    <t>(732) 521-4946</t>
  </si>
  <si>
    <t>Hi-Nella Borough</t>
  </si>
  <si>
    <t>100 Wykagyl Road</t>
  </si>
  <si>
    <t>Hi-Nella</t>
  </si>
  <si>
    <t>(856) 784-6237</t>
  </si>
  <si>
    <t>High Bridge Borough</t>
  </si>
  <si>
    <t>71 Main Street</t>
  </si>
  <si>
    <t>High Bridge</t>
  </si>
  <si>
    <t>(908) 638-6455</t>
  </si>
  <si>
    <t>Highland Park Borough</t>
  </si>
  <si>
    <t>221 S. Fifth Avenue</t>
  </si>
  <si>
    <t>Highland Park</t>
  </si>
  <si>
    <t>08904-2608</t>
  </si>
  <si>
    <t>(732) 572-3400</t>
  </si>
  <si>
    <t>Highlands Borough</t>
  </si>
  <si>
    <t>171 Bay Avenue</t>
  </si>
  <si>
    <t>Highlands</t>
  </si>
  <si>
    <t>(732) 872-1224</t>
  </si>
  <si>
    <t>Hightstown Borough</t>
  </si>
  <si>
    <t>148 North Main Street</t>
  </si>
  <si>
    <t>Hightstown</t>
  </si>
  <si>
    <t>08520-3249</t>
  </si>
  <si>
    <t>(609) 490-5100</t>
  </si>
  <si>
    <t>Hillsborough Township</t>
  </si>
  <si>
    <t>379 South Branch Road</t>
  </si>
  <si>
    <t>Hillsborough</t>
  </si>
  <si>
    <t>(908) 369-3535</t>
  </si>
  <si>
    <t>(908) 369-3981</t>
  </si>
  <si>
    <t>Hillsdale Borough</t>
  </si>
  <si>
    <t>380 Hillsdale Avenue</t>
  </si>
  <si>
    <t>Hillsdale</t>
  </si>
  <si>
    <t>(201) 666-4800</t>
  </si>
  <si>
    <t>Hillside Township</t>
  </si>
  <si>
    <t>JFK Plaza</t>
  </si>
  <si>
    <t>Liberty &amp; Hillside Avenues</t>
  </si>
  <si>
    <t>Hillside</t>
  </si>
  <si>
    <t>(973) 926-9232</t>
  </si>
  <si>
    <t>Ho-Ho-Kus Borough</t>
  </si>
  <si>
    <t>333 Warren Avenue</t>
  </si>
  <si>
    <t>Ho-Ho-Kus</t>
  </si>
  <si>
    <t>07423-1594</t>
  </si>
  <si>
    <t>(201) 652-4400</t>
  </si>
  <si>
    <t>Hoboken City</t>
  </si>
  <si>
    <t>94 Washington Street</t>
  </si>
  <si>
    <t>Hoboken</t>
  </si>
  <si>
    <t>07030-4556</t>
  </si>
  <si>
    <t>(201) 420-2013</t>
  </si>
  <si>
    <t>Holland Township</t>
  </si>
  <si>
    <t>61 Church Road</t>
  </si>
  <si>
    <t>(908) 995-4847</t>
  </si>
  <si>
    <t>(908) 995-7112</t>
  </si>
  <si>
    <t>Holmdel Township</t>
  </si>
  <si>
    <t>Post Office Box 410</t>
  </si>
  <si>
    <t>Holmdel</t>
  </si>
  <si>
    <t>Hopatcong Borough</t>
  </si>
  <si>
    <t>111 River Styx Road</t>
  </si>
  <si>
    <t>Hopatcong</t>
  </si>
  <si>
    <t>(973) 770-1200</t>
  </si>
  <si>
    <t>Hope Township</t>
  </si>
  <si>
    <t>Post Office Box 284</t>
  </si>
  <si>
    <t>Hope</t>
  </si>
  <si>
    <t>07844-0284</t>
  </si>
  <si>
    <t>(908) 459-5011</t>
  </si>
  <si>
    <t>Hopewell Borough</t>
  </si>
  <si>
    <t>88 East Broad Street</t>
  </si>
  <si>
    <t>Hopewell</t>
  </si>
  <si>
    <t>08525-1820</t>
  </si>
  <si>
    <t>(609) 466-2636</t>
  </si>
  <si>
    <t>Hopewell Township</t>
  </si>
  <si>
    <t>201 Washington Crossing-Pennington Road</t>
  </si>
  <si>
    <t>Titusville</t>
  </si>
  <si>
    <t>08560-1410</t>
  </si>
  <si>
    <t>(609) 737-0605</t>
  </si>
  <si>
    <t>590 Shiloh Pike</t>
  </si>
  <si>
    <t>08302-1492</t>
  </si>
  <si>
    <t>(856) 455-1230</t>
  </si>
  <si>
    <t>(856) 455-3080</t>
  </si>
  <si>
    <t>Howell Township</t>
  </si>
  <si>
    <t>4567 Route 9 North</t>
  </si>
  <si>
    <t>Post Office Box 580</t>
  </si>
  <si>
    <t>Howell</t>
  </si>
  <si>
    <t>(732) 938-4500</t>
  </si>
  <si>
    <t>(732) 938-6945</t>
  </si>
  <si>
    <t>Independence Township</t>
  </si>
  <si>
    <t>286-B Route 46</t>
  </si>
  <si>
    <t>Post Office Box 164</t>
  </si>
  <si>
    <t>Great Meadows</t>
  </si>
  <si>
    <t>(908) 637-4133</t>
  </si>
  <si>
    <t>(908) 637-8844</t>
  </si>
  <si>
    <t>Interlaken Borough</t>
  </si>
  <si>
    <t>100 Grasmere Avenue</t>
  </si>
  <si>
    <t>Interlaken</t>
  </si>
  <si>
    <t>(732) 531-7405</t>
  </si>
  <si>
    <t>Irvington Township</t>
  </si>
  <si>
    <t>Civic Square</t>
  </si>
  <si>
    <t>Irvington</t>
  </si>
  <si>
    <t>07111-2412</t>
  </si>
  <si>
    <t>(973) 399-6639</t>
  </si>
  <si>
    <t>(973) 399-7321</t>
  </si>
  <si>
    <t>Island Heights Borough</t>
  </si>
  <si>
    <t>Post Office Box 797</t>
  </si>
  <si>
    <t>Island Heights</t>
  </si>
  <si>
    <t>(732) 270-6415</t>
  </si>
  <si>
    <t>Jackson Township</t>
  </si>
  <si>
    <t>95 West Veterans Highway</t>
  </si>
  <si>
    <t>Jackson</t>
  </si>
  <si>
    <t>(732) 928-1200</t>
  </si>
  <si>
    <t>Jamesburg Borough</t>
  </si>
  <si>
    <t>131 Perrineville Road</t>
  </si>
  <si>
    <t>Jamesburg</t>
  </si>
  <si>
    <t>08831-1672</t>
  </si>
  <si>
    <t>(732) 521-2222</t>
  </si>
  <si>
    <t>Jefferson Township</t>
  </si>
  <si>
    <t>1033 Weldon Road</t>
  </si>
  <si>
    <t>Lake Hopatcong</t>
  </si>
  <si>
    <t>(973) 208-6100</t>
  </si>
  <si>
    <t>Jersey City</t>
  </si>
  <si>
    <t>280 Grove Street</t>
  </si>
  <si>
    <t>07302-3610</t>
  </si>
  <si>
    <t>(201) 547-5150</t>
  </si>
  <si>
    <t>Keansburg Borough</t>
  </si>
  <si>
    <t>29 Church Street</t>
  </si>
  <si>
    <t>Keansburg</t>
  </si>
  <si>
    <t>07734-1441</t>
  </si>
  <si>
    <t>(732) 787-0215</t>
  </si>
  <si>
    <t>Kearny Town</t>
  </si>
  <si>
    <t>402 Kearny Avenue</t>
  </si>
  <si>
    <t>Kearny</t>
  </si>
  <si>
    <t>(201) 955-7400</t>
  </si>
  <si>
    <t>Kenilworth Borough</t>
  </si>
  <si>
    <t>567 Boulevard</t>
  </si>
  <si>
    <t>Kenilworth</t>
  </si>
  <si>
    <t>07033-1696</t>
  </si>
  <si>
    <t>(908) 276-9090</t>
  </si>
  <si>
    <t>Keyport Borough</t>
  </si>
  <si>
    <t>70 W Front Street</t>
  </si>
  <si>
    <t>Keyport</t>
  </si>
  <si>
    <t>07735-1241</t>
  </si>
  <si>
    <t>(732) 739-3900</t>
  </si>
  <si>
    <t>(732) 739-8738</t>
  </si>
  <si>
    <t>Kingwood Township</t>
  </si>
  <si>
    <t>Post Office Box 199</t>
  </si>
  <si>
    <t>Baptistown</t>
  </si>
  <si>
    <t>08803-0199</t>
  </si>
  <si>
    <t>(908) 996-4276</t>
  </si>
  <si>
    <t>Kinnelon Borough</t>
  </si>
  <si>
    <t>130 Kinnelon Road</t>
  </si>
  <si>
    <t>Kinnelon</t>
  </si>
  <si>
    <t>07405-2336</t>
  </si>
  <si>
    <t>(973) 838-5401</t>
  </si>
  <si>
    <t>Knowlton Township</t>
  </si>
  <si>
    <t>628 Route 94</t>
  </si>
  <si>
    <t>Columbia</t>
  </si>
  <si>
    <t>07832-2526</t>
  </si>
  <si>
    <t>(908) 496-4816</t>
  </si>
  <si>
    <t>Lacey Township</t>
  </si>
  <si>
    <t>818 Lacey Road</t>
  </si>
  <si>
    <t>Forked River</t>
  </si>
  <si>
    <t>(609) 693-1100</t>
  </si>
  <si>
    <t>Lafayette Township</t>
  </si>
  <si>
    <t>33 Morris Farm Road</t>
  </si>
  <si>
    <t>Lafayette</t>
  </si>
  <si>
    <t>07848-4605</t>
  </si>
  <si>
    <t>(973) 383-1817</t>
  </si>
  <si>
    <t>(973) 383-0567</t>
  </si>
  <si>
    <t>Lake Como Borough</t>
  </si>
  <si>
    <t>1740 Main Street</t>
  </si>
  <si>
    <t>Lake Como</t>
  </si>
  <si>
    <t>(732) 681-3232</t>
  </si>
  <si>
    <t>Lakehurst Borough</t>
  </si>
  <si>
    <t>5 Union Avenue</t>
  </si>
  <si>
    <t>Lakehurst</t>
  </si>
  <si>
    <t>08733-3017</t>
  </si>
  <si>
    <t>(732) 657-4141</t>
  </si>
  <si>
    <t>(732) 657-8272</t>
  </si>
  <si>
    <t>Lakewood Township</t>
  </si>
  <si>
    <t>231 Third Street</t>
  </si>
  <si>
    <t>Lakewood</t>
  </si>
  <si>
    <t>08701-0000</t>
  </si>
  <si>
    <t>(732) 364-2500</t>
  </si>
  <si>
    <t>Lambertville City</t>
  </si>
  <si>
    <t>18 York Street</t>
  </si>
  <si>
    <t>Lambertville</t>
  </si>
  <si>
    <t>08530-2038</t>
  </si>
  <si>
    <t>(609) 397-0110</t>
  </si>
  <si>
    <t>(609) 397-2203</t>
  </si>
  <si>
    <t>Laurel Springs Borough</t>
  </si>
  <si>
    <t>135 Broadway</t>
  </si>
  <si>
    <t>Laurel Springs</t>
  </si>
  <si>
    <t>08021-2006</t>
  </si>
  <si>
    <t>(856) 784-0500</t>
  </si>
  <si>
    <t>(856) 784-5880</t>
  </si>
  <si>
    <t>Lavallette Borough</t>
  </si>
  <si>
    <t>1306 Grand Central Avenue</t>
  </si>
  <si>
    <t>Lavallette</t>
  </si>
  <si>
    <t>08735-2336</t>
  </si>
  <si>
    <t>(732) 793-7477</t>
  </si>
  <si>
    <t>Lawnside Borough</t>
  </si>
  <si>
    <t>4 East Douglas Avenue</t>
  </si>
  <si>
    <t>Lawnside</t>
  </si>
  <si>
    <t>08045-1597</t>
  </si>
  <si>
    <t>(856) 573-6200</t>
  </si>
  <si>
    <t>(856) 546-3232</t>
  </si>
  <si>
    <t>Lawrence Township</t>
  </si>
  <si>
    <t>357 Main Street</t>
  </si>
  <si>
    <t>Post Office Box 697</t>
  </si>
  <si>
    <t>Cedarville</t>
  </si>
  <si>
    <t>08311-0697</t>
  </si>
  <si>
    <t>(856) 447-4554</t>
  </si>
  <si>
    <t>(856) 447-3055</t>
  </si>
  <si>
    <t>2207 Lawrence Road</t>
  </si>
  <si>
    <t>Post Office Box 6006</t>
  </si>
  <si>
    <t>Lawrenceville</t>
  </si>
  <si>
    <t>(609) 844-7000</t>
  </si>
  <si>
    <t>(609) 896-0412</t>
  </si>
  <si>
    <t>Lebanon Borough</t>
  </si>
  <si>
    <t>6 High Street</t>
  </si>
  <si>
    <t>(908) 236-2425</t>
  </si>
  <si>
    <t>Lebanon Township</t>
  </si>
  <si>
    <t>530 West Hill Road</t>
  </si>
  <si>
    <t>(908) 638-8523</t>
  </si>
  <si>
    <t>Leonia Borough</t>
  </si>
  <si>
    <t>312 Broad Avenue</t>
  </si>
  <si>
    <t>Leonia</t>
  </si>
  <si>
    <t>(201) 944-0508</t>
  </si>
  <si>
    <t>(201) 592-5746</t>
  </si>
  <si>
    <t>Liberty Township</t>
  </si>
  <si>
    <t>349 Mountain Lake Road</t>
  </si>
  <si>
    <t>07838-2355</t>
  </si>
  <si>
    <t>(908) 637-4579</t>
  </si>
  <si>
    <t>Lincoln Park Borough</t>
  </si>
  <si>
    <t>34 Chapel Hill Road</t>
  </si>
  <si>
    <t>Lincoln Park</t>
  </si>
  <si>
    <t>(973) 694-6100</t>
  </si>
  <si>
    <t>Linden City</t>
  </si>
  <si>
    <t>301 North Wood Avenue</t>
  </si>
  <si>
    <t>Linden</t>
  </si>
  <si>
    <t>07036-4296</t>
  </si>
  <si>
    <t>(908) 474-8493</t>
  </si>
  <si>
    <t>(908) 474-8497</t>
  </si>
  <si>
    <t>Lindenwold Borough</t>
  </si>
  <si>
    <t>2001 Egg Harbor Road</t>
  </si>
  <si>
    <t>Lindenwold</t>
  </si>
  <si>
    <t>(856) 783-2121</t>
  </si>
  <si>
    <t>Linwood City</t>
  </si>
  <si>
    <t>400 Poplar Avenue</t>
  </si>
  <si>
    <t>Linwood</t>
  </si>
  <si>
    <t>(609) 927-4108</t>
  </si>
  <si>
    <t>Little Egg Harbor Township</t>
  </si>
  <si>
    <t>665 Radio Road</t>
  </si>
  <si>
    <t>Little Egg Harbor</t>
  </si>
  <si>
    <t>08087-1885</t>
  </si>
  <si>
    <t>(609) 296-7241</t>
  </si>
  <si>
    <t>Little Falls Township</t>
  </si>
  <si>
    <t>225 Main Street</t>
  </si>
  <si>
    <t>Little Falls</t>
  </si>
  <si>
    <t>(973) 890-4500</t>
  </si>
  <si>
    <t>(973) 890-4501</t>
  </si>
  <si>
    <t>Little Ferry Borough</t>
  </si>
  <si>
    <t>215-217 Liberty Street</t>
  </si>
  <si>
    <t>Little Ferry</t>
  </si>
  <si>
    <t>(201) 641-9234</t>
  </si>
  <si>
    <t>Little Silver Borough</t>
  </si>
  <si>
    <t>480 Prospect Avenue</t>
  </si>
  <si>
    <t>Little Silver</t>
  </si>
  <si>
    <t>(732) 842-2400</t>
  </si>
  <si>
    <t>Livingston Township</t>
  </si>
  <si>
    <t>357 South Livingston Avenue</t>
  </si>
  <si>
    <t>Livingston</t>
  </si>
  <si>
    <t>(973) 992-5000</t>
  </si>
  <si>
    <t>(973) 992-7531</t>
  </si>
  <si>
    <t>Loch Arbour Village</t>
  </si>
  <si>
    <t>550 Main Street</t>
  </si>
  <si>
    <t>Loch Arbour</t>
  </si>
  <si>
    <t>(732) 531-4740</t>
  </si>
  <si>
    <t>Lodi Borough</t>
  </si>
  <si>
    <t>One Memorial Drive</t>
  </si>
  <si>
    <t>Lodi</t>
  </si>
  <si>
    <t>07644-1632</t>
  </si>
  <si>
    <t>(973) 365-4005</t>
  </si>
  <si>
    <t>Logan Township</t>
  </si>
  <si>
    <t>125 Main Street</t>
  </si>
  <si>
    <t>Post Office Box 314</t>
  </si>
  <si>
    <t>Bridgeport</t>
  </si>
  <si>
    <t>(856) 467-3424</t>
  </si>
  <si>
    <t>Long Beach Township</t>
  </si>
  <si>
    <t>6805 Long Beach Boulevard</t>
  </si>
  <si>
    <t>Brant Beach</t>
  </si>
  <si>
    <t>(609) 361-1000</t>
  </si>
  <si>
    <t>Long Branch City</t>
  </si>
  <si>
    <t>344 Broadway</t>
  </si>
  <si>
    <t>Long Branch</t>
  </si>
  <si>
    <t>(732) 222-7000</t>
  </si>
  <si>
    <t>Long Hill Township</t>
  </si>
  <si>
    <t>915 Valley Road</t>
  </si>
  <si>
    <t>Gillette</t>
  </si>
  <si>
    <t>(908) 647-8000</t>
  </si>
  <si>
    <t>Longport Borough</t>
  </si>
  <si>
    <t>2305 Atlantic Avenue</t>
  </si>
  <si>
    <t>Longport</t>
  </si>
  <si>
    <t>(609) 823-7514</t>
  </si>
  <si>
    <t>Lopatcong Township</t>
  </si>
  <si>
    <t>232 South Third Street</t>
  </si>
  <si>
    <t>(908) 859-3355</t>
  </si>
  <si>
    <t>Lower Alloways Creek Township</t>
  </si>
  <si>
    <t>Post Office Box 157</t>
  </si>
  <si>
    <t>PO Box 157</t>
  </si>
  <si>
    <t>Hancock's Bridge</t>
  </si>
  <si>
    <t>(856) 935-1549</t>
  </si>
  <si>
    <t>(856) 935-7666</t>
  </si>
  <si>
    <t>Lower Township</t>
  </si>
  <si>
    <t>2600 Bayshore Road</t>
  </si>
  <si>
    <t>Villas</t>
  </si>
  <si>
    <t>08251-1397</t>
  </si>
  <si>
    <t>(609) 886-2005</t>
  </si>
  <si>
    <t>(609) 886-1694</t>
  </si>
  <si>
    <t>Lumberton Township</t>
  </si>
  <si>
    <t>35 Municipal Drive</t>
  </si>
  <si>
    <t>Lumberton</t>
  </si>
  <si>
    <t>08048-4516</t>
  </si>
  <si>
    <t>(609) 267-3217</t>
  </si>
  <si>
    <t>Lyndhurst Township</t>
  </si>
  <si>
    <t>367 Valley Brook Avenue</t>
  </si>
  <si>
    <t>Lyndhurst</t>
  </si>
  <si>
    <t>07071-1810</t>
  </si>
  <si>
    <t>(201) 804-2457</t>
  </si>
  <si>
    <t>(201) 939-0114</t>
  </si>
  <si>
    <t>Madison Borough</t>
  </si>
  <si>
    <t>Hartley Dodge Memorial</t>
  </si>
  <si>
    <t>50 Kings Road</t>
  </si>
  <si>
    <t>Madison</t>
  </si>
  <si>
    <t>07940-2575</t>
  </si>
  <si>
    <t>(973) 593-3042</t>
  </si>
  <si>
    <t>Magnolia Borough</t>
  </si>
  <si>
    <t>438 West Evesham Avenue</t>
  </si>
  <si>
    <t>Magnolia</t>
  </si>
  <si>
    <t>(856) 783-1520</t>
  </si>
  <si>
    <t>(856) 627-7294</t>
  </si>
  <si>
    <t>Mahwah Township</t>
  </si>
  <si>
    <t>475 Corporate Drive</t>
  </si>
  <si>
    <t>Mahwah</t>
  </si>
  <si>
    <t>(201) 529-5757</t>
  </si>
  <si>
    <t>Manalapan Township</t>
  </si>
  <si>
    <t>120 Route 522</t>
  </si>
  <si>
    <t>Manalapan</t>
  </si>
  <si>
    <t>07726-3417</t>
  </si>
  <si>
    <t>(732) 446-8307</t>
  </si>
  <si>
    <t>Manasquan Borough</t>
  </si>
  <si>
    <t>201 East Main Street</t>
  </si>
  <si>
    <t>Manasquan</t>
  </si>
  <si>
    <t>08736-3004</t>
  </si>
  <si>
    <t>(732) 223-0544</t>
  </si>
  <si>
    <t>Manchester Township</t>
  </si>
  <si>
    <t>One Colonial Drive</t>
  </si>
  <si>
    <t>Manchester</t>
  </si>
  <si>
    <t>(732) 657-8121</t>
  </si>
  <si>
    <t>(732) 657-8085</t>
  </si>
  <si>
    <t>Mannington Township</t>
  </si>
  <si>
    <t>491 Route 45</t>
  </si>
  <si>
    <t>Mannington</t>
  </si>
  <si>
    <t>(856) 935-2359</t>
  </si>
  <si>
    <t>(856) 935-6557</t>
  </si>
  <si>
    <t>Mansfield Township</t>
  </si>
  <si>
    <t>100 Port Murray Road</t>
  </si>
  <si>
    <t>Port Murray</t>
  </si>
  <si>
    <t>07865-4020</t>
  </si>
  <si>
    <t>(908) 689-6151</t>
  </si>
  <si>
    <t>Post Office Box 249</t>
  </si>
  <si>
    <t>Columbus</t>
  </si>
  <si>
    <t>(609) 298-0542</t>
  </si>
  <si>
    <t>Mantoloking Borough</t>
  </si>
  <si>
    <t>202 Downer Avenue</t>
  </si>
  <si>
    <t>P.O. Box 247</t>
  </si>
  <si>
    <t>Mantoloking</t>
  </si>
  <si>
    <t>08738-0247</t>
  </si>
  <si>
    <t>(732) 899-6600</t>
  </si>
  <si>
    <t>(732) 899-9643</t>
  </si>
  <si>
    <t>Mantua Township</t>
  </si>
  <si>
    <t>401 Main Street</t>
  </si>
  <si>
    <t>Mantua</t>
  </si>
  <si>
    <t>(856) 468-1500</t>
  </si>
  <si>
    <t>(856) 464-1022</t>
  </si>
  <si>
    <t>Manville Borough</t>
  </si>
  <si>
    <t>325 North Main Street</t>
  </si>
  <si>
    <t>Manville</t>
  </si>
  <si>
    <t>08835-1346</t>
  </si>
  <si>
    <t>(908) 725-9478</t>
  </si>
  <si>
    <t>(908) 231-8620</t>
  </si>
  <si>
    <t>Maple Shade Township</t>
  </si>
  <si>
    <t>200 Stiles Avenue</t>
  </si>
  <si>
    <t>Maple Shade</t>
  </si>
  <si>
    <t>(856) 779-9610</t>
  </si>
  <si>
    <t>(856) 779-2524</t>
  </si>
  <si>
    <t>Maplewood Township</t>
  </si>
  <si>
    <t>574 Valley Street</t>
  </si>
  <si>
    <t>Maplewood</t>
  </si>
  <si>
    <t>07040-2669</t>
  </si>
  <si>
    <t>(973) 762-8120</t>
  </si>
  <si>
    <t>Margate City</t>
  </si>
  <si>
    <t>One South Washington Avenue</t>
  </si>
  <si>
    <t>Margate</t>
  </si>
  <si>
    <t>08402-2301</t>
  </si>
  <si>
    <t>(609) 822-2605</t>
  </si>
  <si>
    <t>Marlboro Township</t>
  </si>
  <si>
    <t>1979 Township Drive</t>
  </si>
  <si>
    <t>Marlboro</t>
  </si>
  <si>
    <t>(732) 536-0200</t>
  </si>
  <si>
    <t>Matawan Borough</t>
  </si>
  <si>
    <t>201 Broad Street</t>
  </si>
  <si>
    <t>Matawan</t>
  </si>
  <si>
    <t>(732) 566-3898</t>
  </si>
  <si>
    <t>Maurice River Township</t>
  </si>
  <si>
    <t>590 Main Street</t>
  </si>
  <si>
    <t>Post Office Box 218</t>
  </si>
  <si>
    <t>Leesburg</t>
  </si>
  <si>
    <t>(856) 785-1120</t>
  </si>
  <si>
    <t>(856) 785-1974</t>
  </si>
  <si>
    <t>Maywood Borough</t>
  </si>
  <si>
    <t>15 Park Avenue</t>
  </si>
  <si>
    <t>Maywood</t>
  </si>
  <si>
    <t>07607-2015</t>
  </si>
  <si>
    <t>(201) 845-2900</t>
  </si>
  <si>
    <t>(201) 909-0673</t>
  </si>
  <si>
    <t>Medford Lakes Borough</t>
  </si>
  <si>
    <t>1 Cabin Circle</t>
  </si>
  <si>
    <t>Medford Lakes</t>
  </si>
  <si>
    <t>08055-2750</t>
  </si>
  <si>
    <t>(609) 654-8898</t>
  </si>
  <si>
    <t>(609) 654-1816</t>
  </si>
  <si>
    <t>Medford Township</t>
  </si>
  <si>
    <t>17 North Main Street</t>
  </si>
  <si>
    <t>Medford</t>
  </si>
  <si>
    <t>08055-2411</t>
  </si>
  <si>
    <t>(609) 654-2608</t>
  </si>
  <si>
    <t>(609) 953-4087</t>
  </si>
  <si>
    <t>Mendham Borough</t>
  </si>
  <si>
    <t>2 West Main Street</t>
  </si>
  <si>
    <t>Mendham</t>
  </si>
  <si>
    <t>(973) 543-7152</t>
  </si>
  <si>
    <t>Mendham Township</t>
  </si>
  <si>
    <t>Post Office Box 520</t>
  </si>
  <si>
    <t>Brookside</t>
  </si>
  <si>
    <t>(973) 543-4555</t>
  </si>
  <si>
    <t>Merchantville Borough</t>
  </si>
  <si>
    <t>One West Maple Avenue</t>
  </si>
  <si>
    <t>Merchantville</t>
  </si>
  <si>
    <t>(856) 662-2474</t>
  </si>
  <si>
    <t>(856) 662-0461</t>
  </si>
  <si>
    <t>Metuchen Borough</t>
  </si>
  <si>
    <t>500 Main St.</t>
  </si>
  <si>
    <t>Metuchen</t>
  </si>
  <si>
    <t>(732) 632-8540</t>
  </si>
  <si>
    <t>(732) 632-8114</t>
  </si>
  <si>
    <t>Middle Township</t>
  </si>
  <si>
    <t>33 Mechanic Street</t>
  </si>
  <si>
    <t>Cape May Court House</t>
  </si>
  <si>
    <t>(609) 465-8732</t>
  </si>
  <si>
    <t>(609) 465-6772</t>
  </si>
  <si>
    <t>Middlesex Borough</t>
  </si>
  <si>
    <t>1200 Mountain Avenue</t>
  </si>
  <si>
    <t>(732) 356-7400</t>
  </si>
  <si>
    <t>(732) 356-7954</t>
  </si>
  <si>
    <t>Middletown Township</t>
  </si>
  <si>
    <t>One Kings Highway</t>
  </si>
  <si>
    <t>Middletown</t>
  </si>
  <si>
    <t>(732) 615-2000</t>
  </si>
  <si>
    <t>(732) 671-6211</t>
  </si>
  <si>
    <t>Midland Park Borough</t>
  </si>
  <si>
    <t>280 Godwin Avenue</t>
  </si>
  <si>
    <t>Midland Park</t>
  </si>
  <si>
    <t>(201) 445-5720</t>
  </si>
  <si>
    <t>(201) 652-6348</t>
  </si>
  <si>
    <t>Milford Borough</t>
  </si>
  <si>
    <t>Post Office Box 507</t>
  </si>
  <si>
    <t>08848-0507</t>
  </si>
  <si>
    <t>(908) 995-4323</t>
  </si>
  <si>
    <t>(908) 995-2343</t>
  </si>
  <si>
    <t>Millburn Township</t>
  </si>
  <si>
    <t>375 Millburn Avenue</t>
  </si>
  <si>
    <t>Millburn</t>
  </si>
  <si>
    <t>(973) 564-7075</t>
  </si>
  <si>
    <t>Millstone Borough</t>
  </si>
  <si>
    <t>1353 Main Street</t>
  </si>
  <si>
    <t>Millstone</t>
  </si>
  <si>
    <t>(908) 359-5783</t>
  </si>
  <si>
    <t>Millstone Township</t>
  </si>
  <si>
    <t>Perrineville</t>
  </si>
  <si>
    <t>(732) 446-4249</t>
  </si>
  <si>
    <t>Milltown Borough</t>
  </si>
  <si>
    <t>39 Washington Avenue</t>
  </si>
  <si>
    <t>Milltown</t>
  </si>
  <si>
    <t>(732) 828-2100</t>
  </si>
  <si>
    <t>Millville City</t>
  </si>
  <si>
    <t>12 South High Street</t>
  </si>
  <si>
    <t>Post Office Box 609</t>
  </si>
  <si>
    <t>Millville</t>
  </si>
  <si>
    <t>(856) 825-7000</t>
  </si>
  <si>
    <t>Mine Hill Township</t>
  </si>
  <si>
    <t>10 Baker Street</t>
  </si>
  <si>
    <t>Mine Hill</t>
  </si>
  <si>
    <t>(973) 366-9031</t>
  </si>
  <si>
    <t>Monmouth Beach Borough</t>
  </si>
  <si>
    <t>22 Beach Road</t>
  </si>
  <si>
    <t>Monmouth Beach</t>
  </si>
  <si>
    <t>(732) 229-2204</t>
  </si>
  <si>
    <t>Monroe Township</t>
  </si>
  <si>
    <t>Monroe</t>
  </si>
  <si>
    <t>08831-1900</t>
  </si>
  <si>
    <t>(732) 521-4400</t>
  </si>
  <si>
    <t>125 Virginia Avenue</t>
  </si>
  <si>
    <t>Williamstown</t>
  </si>
  <si>
    <t>(856) 728-9800</t>
  </si>
  <si>
    <t>(856) 728-1240</t>
  </si>
  <si>
    <t>Montague Township</t>
  </si>
  <si>
    <t>277 Clove Road</t>
  </si>
  <si>
    <t>Montague</t>
  </si>
  <si>
    <t>07827-3122</t>
  </si>
  <si>
    <t>(973) 293-7300</t>
  </si>
  <si>
    <t>(973) 293-7467</t>
  </si>
  <si>
    <t>Montclair Township</t>
  </si>
  <si>
    <t>205 Claremont Avenue</t>
  </si>
  <si>
    <t>Montclair</t>
  </si>
  <si>
    <t>07042-3401</t>
  </si>
  <si>
    <t>(973) 509-4900</t>
  </si>
  <si>
    <t>(973) 509-3822</t>
  </si>
  <si>
    <t>Montgomery Township</t>
  </si>
  <si>
    <t>2261 Van Horne Road</t>
  </si>
  <si>
    <t>Route 206</t>
  </si>
  <si>
    <t>Belle Mead</t>
  </si>
  <si>
    <t>08502-4012</t>
  </si>
  <si>
    <t>(908) 359-8211</t>
  </si>
  <si>
    <t>Montvale Borough</t>
  </si>
  <si>
    <t>12 Mercedes Drive</t>
  </si>
  <si>
    <t>Montvale</t>
  </si>
  <si>
    <t>07645-1847</t>
  </si>
  <si>
    <t>(201) 391-5700</t>
  </si>
  <si>
    <t>(201) 391-9317</t>
  </si>
  <si>
    <t>Montville Township</t>
  </si>
  <si>
    <t>195 Changebridge Road</t>
  </si>
  <si>
    <t>Montville</t>
  </si>
  <si>
    <t>07045-8934</t>
  </si>
  <si>
    <t>(973) 331-3304</t>
  </si>
  <si>
    <t>(973) 402-0787</t>
  </si>
  <si>
    <t>Moonachie Borough</t>
  </si>
  <si>
    <t>70 Moonachie Road</t>
  </si>
  <si>
    <t>Moonachie</t>
  </si>
  <si>
    <t>(201) 641-9117</t>
  </si>
  <si>
    <t>(201) 641-9542</t>
  </si>
  <si>
    <t>Moorestown Township</t>
  </si>
  <si>
    <t>2 Executive Drive</t>
  </si>
  <si>
    <t>Suite 9-A</t>
  </si>
  <si>
    <t>Moorestown</t>
  </si>
  <si>
    <t>08057-2480</t>
  </si>
  <si>
    <t>Morris Plains Borough</t>
  </si>
  <si>
    <t>531 Speedwell Avenue</t>
  </si>
  <si>
    <t>Morris Plains</t>
  </si>
  <si>
    <t>(973) 538-2224</t>
  </si>
  <si>
    <t>Morris Township</t>
  </si>
  <si>
    <t>50 Woodland Avenue</t>
  </si>
  <si>
    <t>Post Office Box 7603</t>
  </si>
  <si>
    <t>Convent Station</t>
  </si>
  <si>
    <t>07961-6075</t>
  </si>
  <si>
    <t>(973) 326-7430</t>
  </si>
  <si>
    <t>Morristown Town</t>
  </si>
  <si>
    <t>200 South Street</t>
  </si>
  <si>
    <t>Post Office Box 914</t>
  </si>
  <si>
    <t>Morristown</t>
  </si>
  <si>
    <t>07963-0914</t>
  </si>
  <si>
    <t>(973) 292-6629</t>
  </si>
  <si>
    <t>(973) 267-2726</t>
  </si>
  <si>
    <t>Mount Arlington Borough</t>
  </si>
  <si>
    <t>419 Howard Boulevard</t>
  </si>
  <si>
    <t>Mount Arlington</t>
  </si>
  <si>
    <t>07856-1004</t>
  </si>
  <si>
    <t>(973) 398-6832</t>
  </si>
  <si>
    <t>Mount Ephraim Borough</t>
  </si>
  <si>
    <t>121 South Black Horse Pike</t>
  </si>
  <si>
    <t>Mount Ephraim</t>
  </si>
  <si>
    <t>08059-1721</t>
  </si>
  <si>
    <t>(856) 931-1546</t>
  </si>
  <si>
    <t>Mount Holly Township</t>
  </si>
  <si>
    <t>23 Washington Street</t>
  </si>
  <si>
    <t>Post Office Box 411</t>
  </si>
  <si>
    <t>Mount Holly</t>
  </si>
  <si>
    <t>(609) 845-1102</t>
  </si>
  <si>
    <t>(609) 267-8155</t>
  </si>
  <si>
    <t>Mount Laurel Township</t>
  </si>
  <si>
    <t>100 Mount Laurel Road</t>
  </si>
  <si>
    <t>Mount Laurel</t>
  </si>
  <si>
    <t>(856) 234-0001</t>
  </si>
  <si>
    <t>Mount Olive Township</t>
  </si>
  <si>
    <t>Post Office Box 450</t>
  </si>
  <si>
    <t>204 Flanders-Drakestown Road</t>
  </si>
  <si>
    <t>Budd Lake</t>
  </si>
  <si>
    <t>07828-0450</t>
  </si>
  <si>
    <t>(973) 691-0900</t>
  </si>
  <si>
    <t>(973) 691-9257</t>
  </si>
  <si>
    <t>Mountain Lakes Borough</t>
  </si>
  <si>
    <t>400 Boulevard</t>
  </si>
  <si>
    <t>Mountain Lakes</t>
  </si>
  <si>
    <t>07046-1527</t>
  </si>
  <si>
    <t>(973) 334-3131</t>
  </si>
  <si>
    <t>Mountainside Borough</t>
  </si>
  <si>
    <t>1385 Route 22</t>
  </si>
  <si>
    <t>Mountainside</t>
  </si>
  <si>
    <t>07092-2605</t>
  </si>
  <si>
    <t>(908) 232-2400</t>
  </si>
  <si>
    <t>Mullica Township</t>
  </si>
  <si>
    <t>4528 White Horse Pike</t>
  </si>
  <si>
    <t>Post Office Box 317</t>
  </si>
  <si>
    <t>Elwood</t>
  </si>
  <si>
    <t>(609) 561-0064</t>
  </si>
  <si>
    <t>(609) 561-3031</t>
  </si>
  <si>
    <t>National Park Borough</t>
  </si>
  <si>
    <t>7 South Grove Avenue</t>
  </si>
  <si>
    <t>National Park</t>
  </si>
  <si>
    <t>(856) 845-3891</t>
  </si>
  <si>
    <t>(856) 845-0726</t>
  </si>
  <si>
    <t>Neptune City</t>
  </si>
  <si>
    <t>106 West Sylvania Avenue</t>
  </si>
  <si>
    <t>07753-6428</t>
  </si>
  <si>
    <t>(732) 776-7224</t>
  </si>
  <si>
    <t>(732) 776-8906</t>
  </si>
  <si>
    <t>Neptune Township</t>
  </si>
  <si>
    <t>Post Office Box 1125</t>
  </si>
  <si>
    <t>25 Neptune Boulevard</t>
  </si>
  <si>
    <t>Neptune</t>
  </si>
  <si>
    <t>07754-1125</t>
  </si>
  <si>
    <t>(732) 988-5200</t>
  </si>
  <si>
    <t>(732) 775-7600</t>
  </si>
  <si>
    <t>Netcong Borough</t>
  </si>
  <si>
    <t>23 Maple Avenue</t>
  </si>
  <si>
    <t>Netcong</t>
  </si>
  <si>
    <t>(973) 347-0252</t>
  </si>
  <si>
    <t>New Brunswick City</t>
  </si>
  <si>
    <t>78 Bayard Street</t>
  </si>
  <si>
    <t>New Brunswick</t>
  </si>
  <si>
    <t>08901-2113</t>
  </si>
  <si>
    <t>(732) 745-5004</t>
  </si>
  <si>
    <t>New Hanover Township</t>
  </si>
  <si>
    <t>Post Office Box 159</t>
  </si>
  <si>
    <t>Cookstown</t>
  </si>
  <si>
    <t>(609) 758-2172</t>
  </si>
  <si>
    <t>New Milford Borough</t>
  </si>
  <si>
    <t>930 River Road</t>
  </si>
  <si>
    <t>New Milford</t>
  </si>
  <si>
    <t>07646-3043</t>
  </si>
  <si>
    <t>(201) 967-5044</t>
  </si>
  <si>
    <t>New Providence Borough</t>
  </si>
  <si>
    <t>360 Elkwood Avenue</t>
  </si>
  <si>
    <t>New Providence</t>
  </si>
  <si>
    <t>(908) 665-1400</t>
  </si>
  <si>
    <t>Newark City</t>
  </si>
  <si>
    <t>920 Broad Street</t>
  </si>
  <si>
    <t>Newark</t>
  </si>
  <si>
    <t>(973) 733-6400</t>
  </si>
  <si>
    <t>Newfield Borough</t>
  </si>
  <si>
    <t>18 Catawba Avenue</t>
  </si>
  <si>
    <t>Post Office Box 856</t>
  </si>
  <si>
    <t>Newfield</t>
  </si>
  <si>
    <t>(856) 697-1100</t>
  </si>
  <si>
    <t>(856) 697-3014</t>
  </si>
  <si>
    <t>Newton Town</t>
  </si>
  <si>
    <t>39 Trinity Street</t>
  </si>
  <si>
    <t>07860-1823</t>
  </si>
  <si>
    <t>(973) 383-3521</t>
  </si>
  <si>
    <t>(973) 383-8961</t>
  </si>
  <si>
    <t>North Arlington Borough</t>
  </si>
  <si>
    <t>214 Ridge Road</t>
  </si>
  <si>
    <t>North Arlington</t>
  </si>
  <si>
    <t>07031-6036</t>
  </si>
  <si>
    <t>(201) 991-6060</t>
  </si>
  <si>
    <t>North Bergen Township</t>
  </si>
  <si>
    <t>4233 Kennedy Boulevard</t>
  </si>
  <si>
    <t>North Bergen</t>
  </si>
  <si>
    <t>07047-2779</t>
  </si>
  <si>
    <t>(201) 392-2005</t>
  </si>
  <si>
    <t>(201) 330-7694</t>
  </si>
  <si>
    <t>North Brunswick Township</t>
  </si>
  <si>
    <t>710 Hermann Road</t>
  </si>
  <si>
    <t>Post Office Box 6019</t>
  </si>
  <si>
    <t>North Brunswick</t>
  </si>
  <si>
    <t>(732) 247-0922</t>
  </si>
  <si>
    <t>(732) 220-0761</t>
  </si>
  <si>
    <t>North Caldwell Borough</t>
  </si>
  <si>
    <t>141 Gould Avenue</t>
  </si>
  <si>
    <t>North Caldwell</t>
  </si>
  <si>
    <t>07006-4213</t>
  </si>
  <si>
    <t>(973) 228-6410</t>
  </si>
  <si>
    <t>North Haledon Borough</t>
  </si>
  <si>
    <t>103 Overlook Avenue</t>
  </si>
  <si>
    <t>North Haledon</t>
  </si>
  <si>
    <t>(973) 427-7793</t>
  </si>
  <si>
    <t>North Hanover Township</t>
  </si>
  <si>
    <t>41 Schoolhouse Road</t>
  </si>
  <si>
    <t>Jacobstown</t>
  </si>
  <si>
    <t>08562-2106</t>
  </si>
  <si>
    <t>(609) 758-2522</t>
  </si>
  <si>
    <t>North Plainfield Borough</t>
  </si>
  <si>
    <t>263 Somerset Street</t>
  </si>
  <si>
    <t>North Plainfield</t>
  </si>
  <si>
    <t>07060-4895</t>
  </si>
  <si>
    <t>(908) 769-2902</t>
  </si>
  <si>
    <t>North Wildwood City</t>
  </si>
  <si>
    <t>901 Atlantic Avenue</t>
  </si>
  <si>
    <t>North Wildwood</t>
  </si>
  <si>
    <t>(609) 522-2030</t>
  </si>
  <si>
    <t>(609) 523-8502</t>
  </si>
  <si>
    <t>Northfield City</t>
  </si>
  <si>
    <t>1600 Shore Road</t>
  </si>
  <si>
    <t>Northfield</t>
  </si>
  <si>
    <t>08225-2201</t>
  </si>
  <si>
    <t>(609) 641-2832</t>
  </si>
  <si>
    <t>Northvale Borough</t>
  </si>
  <si>
    <t>116 Paris Avenue</t>
  </si>
  <si>
    <t>Northvale</t>
  </si>
  <si>
    <t>(201) 767-3330</t>
  </si>
  <si>
    <t>Norwood Borough</t>
  </si>
  <si>
    <t>455 Broadway</t>
  </si>
  <si>
    <t>Norwood</t>
  </si>
  <si>
    <t>(201) 767-7200</t>
  </si>
  <si>
    <t>Nutley Township</t>
  </si>
  <si>
    <t>One Kennedy Drive</t>
  </si>
  <si>
    <t>Nutley</t>
  </si>
  <si>
    <t>07110-2786</t>
  </si>
  <si>
    <t>(973) 284-4951</t>
  </si>
  <si>
    <t>(973) 661-0972</t>
  </si>
  <si>
    <t>Oakland Borough</t>
  </si>
  <si>
    <t>Oakland</t>
  </si>
  <si>
    <t>07436-1827</t>
  </si>
  <si>
    <t>(201) 337-8111</t>
  </si>
  <si>
    <t>Oaklyn Borough</t>
  </si>
  <si>
    <t>500 White Horse Pike</t>
  </si>
  <si>
    <t>Oaklyn</t>
  </si>
  <si>
    <t>(856) 858-2457</t>
  </si>
  <si>
    <t>Ocean City</t>
  </si>
  <si>
    <t>861 Asbury Avenue</t>
  </si>
  <si>
    <t>(609) 525-9351</t>
  </si>
  <si>
    <t>(609) 399-3697</t>
  </si>
  <si>
    <t>Ocean Gate Borough</t>
  </si>
  <si>
    <t>151 East Longport Avenue</t>
  </si>
  <si>
    <t>CN 100</t>
  </si>
  <si>
    <t>Ocean Gate</t>
  </si>
  <si>
    <t>(732) 269-3166</t>
  </si>
  <si>
    <t>Ocean Township</t>
  </si>
  <si>
    <t>50 Railroad Avenue</t>
  </si>
  <si>
    <t>Waretown</t>
  </si>
  <si>
    <t>(609) 693-3302</t>
  </si>
  <si>
    <t>399 Monmouth Road</t>
  </si>
  <si>
    <t>Oakhurst</t>
  </si>
  <si>
    <t>07755-1550</t>
  </si>
  <si>
    <t>(732) 531-5000</t>
  </si>
  <si>
    <t>Oceanport Borough</t>
  </si>
  <si>
    <t>222 Monmouth Boulevard</t>
  </si>
  <si>
    <t>Oceanport</t>
  </si>
  <si>
    <t>(732) 222-8221</t>
  </si>
  <si>
    <t>Ogdensburg Borough</t>
  </si>
  <si>
    <t>14 Highland Avenue</t>
  </si>
  <si>
    <t>Ogdensburg</t>
  </si>
  <si>
    <t>07439-1254</t>
  </si>
  <si>
    <t>(973) 827-3444</t>
  </si>
  <si>
    <t>Old Bridge Township</t>
  </si>
  <si>
    <t>One Old Bridge Plaza</t>
  </si>
  <si>
    <t>Old Bridge</t>
  </si>
  <si>
    <t>(732) 721-5600</t>
  </si>
  <si>
    <t>(732) 607-7957</t>
  </si>
  <si>
    <t>Old Tappan Borough</t>
  </si>
  <si>
    <t>227 Old Tappan Road</t>
  </si>
  <si>
    <t>Old Tappan</t>
  </si>
  <si>
    <t>(201) 664-1849</t>
  </si>
  <si>
    <t>Oldmans Township</t>
  </si>
  <si>
    <t>Post Office Box 416</t>
  </si>
  <si>
    <t>Pedricktown</t>
  </si>
  <si>
    <t>(856) 299-0780</t>
  </si>
  <si>
    <t>Oradell Borough</t>
  </si>
  <si>
    <t>355 Kinderkamack Road</t>
  </si>
  <si>
    <t>Oradell</t>
  </si>
  <si>
    <t>(201) 261-8200</t>
  </si>
  <si>
    <t>Orange City Township</t>
  </si>
  <si>
    <t>29 North Day Street</t>
  </si>
  <si>
    <t>Orange</t>
  </si>
  <si>
    <t>(973) 266-4005</t>
  </si>
  <si>
    <t>(973) 676-7459</t>
  </si>
  <si>
    <t>Oxford Township</t>
  </si>
  <si>
    <t>11 Green Street</t>
  </si>
  <si>
    <t>Oxford</t>
  </si>
  <si>
    <t>(908) 453-3098</t>
  </si>
  <si>
    <t>Palisades Park Borough</t>
  </si>
  <si>
    <t>275 Broad Avenue</t>
  </si>
  <si>
    <t>Palisades Park</t>
  </si>
  <si>
    <t>(201) 585-4100</t>
  </si>
  <si>
    <t>Palmyra Borough</t>
  </si>
  <si>
    <t>20 West Broad Street</t>
  </si>
  <si>
    <t>Palmyra</t>
  </si>
  <si>
    <t>(856) 829-6100</t>
  </si>
  <si>
    <t>(856) 692-3058</t>
  </si>
  <si>
    <t>Paramus Borough</t>
  </si>
  <si>
    <t>1 Jockish Square</t>
  </si>
  <si>
    <t>Borough Hall</t>
  </si>
  <si>
    <t>Paramus</t>
  </si>
  <si>
    <t>07652-2728</t>
  </si>
  <si>
    <t>(201) 265-2100</t>
  </si>
  <si>
    <t>(201) 265-0086</t>
  </si>
  <si>
    <t>Park Ridge Borough</t>
  </si>
  <si>
    <t>55 Park Avenue</t>
  </si>
  <si>
    <t>Park Ridge</t>
  </si>
  <si>
    <t>(201) 573-1800</t>
  </si>
  <si>
    <t>Parsippany-Troy Hills Township</t>
  </si>
  <si>
    <t>1001 Parsippany Boulevard</t>
  </si>
  <si>
    <t>Parsippany</t>
  </si>
  <si>
    <t>07054-1277</t>
  </si>
  <si>
    <t>(973) 263-4297</t>
  </si>
  <si>
    <t>Passaic City</t>
  </si>
  <si>
    <t>330 Passaic Street</t>
  </si>
  <si>
    <t>07055-5815</t>
  </si>
  <si>
    <t>(973) 365-5510</t>
  </si>
  <si>
    <t>Paterson City</t>
  </si>
  <si>
    <t>125 Ellison Street, 1st Floor</t>
  </si>
  <si>
    <t>Paterson</t>
  </si>
  <si>
    <t>07505-1414</t>
  </si>
  <si>
    <t>(973) 321-1235</t>
  </si>
  <si>
    <t>(973) 321-1224</t>
  </si>
  <si>
    <t>Paulsboro Borough</t>
  </si>
  <si>
    <t>1211 Delaware Street</t>
  </si>
  <si>
    <t>Paulsboro</t>
  </si>
  <si>
    <t>(856) 423-1500</t>
  </si>
  <si>
    <t>(856) 423-9117</t>
  </si>
  <si>
    <t>Peapack &amp; Gladstone Borough</t>
  </si>
  <si>
    <t>One School Street</t>
  </si>
  <si>
    <t>Peapack</t>
  </si>
  <si>
    <t>(908) 234-2252</t>
  </si>
  <si>
    <t>Pemberton Borough</t>
  </si>
  <si>
    <t>50 Egbert Street</t>
  </si>
  <si>
    <t>Post Office Box 261</t>
  </si>
  <si>
    <t>Pemberton</t>
  </si>
  <si>
    <t>08068-0261</t>
  </si>
  <si>
    <t>(609) 894-8222</t>
  </si>
  <si>
    <t>Pemberton Township</t>
  </si>
  <si>
    <t>500 Pemberton-Browns Mills Rd.</t>
  </si>
  <si>
    <t>08068-1539</t>
  </si>
  <si>
    <t>(609) 894-3304</t>
  </si>
  <si>
    <t>(609) 894-2703</t>
  </si>
  <si>
    <t>Pennington Borough</t>
  </si>
  <si>
    <t>30 North Main Street</t>
  </si>
  <si>
    <t>Pennington</t>
  </si>
  <si>
    <t>(609) 737-0276</t>
  </si>
  <si>
    <t>Penns Grove Borough</t>
  </si>
  <si>
    <t>Post Office Box 527</t>
  </si>
  <si>
    <t>Penns Grove</t>
  </si>
  <si>
    <t>(856) 299-0098</t>
  </si>
  <si>
    <t>(856) 299-0975</t>
  </si>
  <si>
    <t>Pennsauken Township</t>
  </si>
  <si>
    <t>5605 North Crescent Boulevard</t>
  </si>
  <si>
    <t>Pennsauken</t>
  </si>
  <si>
    <t>(856) 665-1000</t>
  </si>
  <si>
    <t>Pennsville Township</t>
  </si>
  <si>
    <t>90 North Broadway</t>
  </si>
  <si>
    <t>Pennsville</t>
  </si>
  <si>
    <t>08070-1750</t>
  </si>
  <si>
    <t>(856) 678-3089</t>
  </si>
  <si>
    <t>Pequannock Township</t>
  </si>
  <si>
    <t>530 Newark Pompton Turnpike</t>
  </si>
  <si>
    <t>Pompton Plains</t>
  </si>
  <si>
    <t>07444-1744</t>
  </si>
  <si>
    <t>(973) 835-5700</t>
  </si>
  <si>
    <t>Perth Amboy City</t>
  </si>
  <si>
    <t>260 High Street</t>
  </si>
  <si>
    <t>Perth Amboy</t>
  </si>
  <si>
    <t>(732) 826-0290</t>
  </si>
  <si>
    <t>(732) 826-4205</t>
  </si>
  <si>
    <t>Phillipsburg Town</t>
  </si>
  <si>
    <t>675 Corliss Avenue</t>
  </si>
  <si>
    <t>08865-1698</t>
  </si>
  <si>
    <t>(908) 454-5500</t>
  </si>
  <si>
    <t>Pilesgrove Township</t>
  </si>
  <si>
    <t>1180 Route 40</t>
  </si>
  <si>
    <t>Pilesgrove</t>
  </si>
  <si>
    <t>(856) 769-3222</t>
  </si>
  <si>
    <t>(856) 769-5490</t>
  </si>
  <si>
    <t>Pine Beach Borough</t>
  </si>
  <si>
    <t>499 Pennsylvania Avenue</t>
  </si>
  <si>
    <t>Pine Beach</t>
  </si>
  <si>
    <t>(732) 349-6425</t>
  </si>
  <si>
    <t>Pine Hill Borough</t>
  </si>
  <si>
    <t>45 West 7th Avenue</t>
  </si>
  <si>
    <t>Pine Hill</t>
  </si>
  <si>
    <t>08021-6399</t>
  </si>
  <si>
    <t>(856) 783-7400</t>
  </si>
  <si>
    <t>Pine Valley Borough</t>
  </si>
  <si>
    <t>One Club Road</t>
  </si>
  <si>
    <t>Pine Valley</t>
  </si>
  <si>
    <t>(856) 783-7078</t>
  </si>
  <si>
    <t>Piscataway Township</t>
  </si>
  <si>
    <t>455 Hoes Lane</t>
  </si>
  <si>
    <t>Piscataway</t>
  </si>
  <si>
    <t>(732) 562-2300</t>
  </si>
  <si>
    <t>Pitman Borough</t>
  </si>
  <si>
    <t>110 South Broadway</t>
  </si>
  <si>
    <t>Pitman</t>
  </si>
  <si>
    <t>(856) 589-3522</t>
  </si>
  <si>
    <t>Pittsgrove Township</t>
  </si>
  <si>
    <t>989 Centerton Road</t>
  </si>
  <si>
    <t>Pittsgrove</t>
  </si>
  <si>
    <t>08318-3031</t>
  </si>
  <si>
    <t>(856) 358-2300</t>
  </si>
  <si>
    <t>(856) 358-3055</t>
  </si>
  <si>
    <t>Plainfield City</t>
  </si>
  <si>
    <t>515 Watchung Avenue</t>
  </si>
  <si>
    <t>Plainfield</t>
  </si>
  <si>
    <t>07060-1720</t>
  </si>
  <si>
    <t>(908) 753-3310</t>
  </si>
  <si>
    <t>Plainsboro Township</t>
  </si>
  <si>
    <t>641 Plainsboro Road</t>
  </si>
  <si>
    <t>Plainsboro</t>
  </si>
  <si>
    <t>(609) 799-0909</t>
  </si>
  <si>
    <t>(609) 799-7076</t>
  </si>
  <si>
    <t>Pleasantville City</t>
  </si>
  <si>
    <t>18 North 1st Street</t>
  </si>
  <si>
    <t>Pleasantville</t>
  </si>
  <si>
    <t>08232-2604</t>
  </si>
  <si>
    <t>(609) 484-3600</t>
  </si>
  <si>
    <t>Plumsted Township</t>
  </si>
  <si>
    <t>121 Evergreen Road</t>
  </si>
  <si>
    <t>New Egypt</t>
  </si>
  <si>
    <t>08533-1207</t>
  </si>
  <si>
    <t>(609) 758-2241</t>
  </si>
  <si>
    <t>(609) 758-0123</t>
  </si>
  <si>
    <t>Pohatcong Township</t>
  </si>
  <si>
    <t>50 Municipal Drive</t>
  </si>
  <si>
    <t>(908) 454-6121</t>
  </si>
  <si>
    <t>(908) 454-5911</t>
  </si>
  <si>
    <t>Point Pleasant Beach Borough</t>
  </si>
  <si>
    <t>416 New Jersey Avenue</t>
  </si>
  <si>
    <t>Point Pleasant Beach</t>
  </si>
  <si>
    <t>(732) 892-4466</t>
  </si>
  <si>
    <t>Point Pleasant Borough</t>
  </si>
  <si>
    <t>2233 Bridge Avenue</t>
  </si>
  <si>
    <t>Post Office Box 25</t>
  </si>
  <si>
    <t>Point Pleasant</t>
  </si>
  <si>
    <t>08742-4998</t>
  </si>
  <si>
    <t>(732) 892-3434</t>
  </si>
  <si>
    <t>Pompton Lakes Borough</t>
  </si>
  <si>
    <t>25 Lenox Avenue</t>
  </si>
  <si>
    <t>Pompton Lakes</t>
  </si>
  <si>
    <t>07442-1729</t>
  </si>
  <si>
    <t>(973) 835-0143</t>
  </si>
  <si>
    <t>(973) 839-8132</t>
  </si>
  <si>
    <t>Port Republic City</t>
  </si>
  <si>
    <t>143 Main Street</t>
  </si>
  <si>
    <t>Port Republic</t>
  </si>
  <si>
    <t>(609) 652-1501</t>
  </si>
  <si>
    <t>Princeton</t>
  </si>
  <si>
    <t>400 Witherspoon Street</t>
  </si>
  <si>
    <t>08540-3400</t>
  </si>
  <si>
    <t>(609) 924-5176</t>
  </si>
  <si>
    <t>Prospect Park Borough</t>
  </si>
  <si>
    <t>106 Brown Avenue</t>
  </si>
  <si>
    <t>Prospect Park</t>
  </si>
  <si>
    <t>07508-2041</t>
  </si>
  <si>
    <t>(973) 790-7902</t>
  </si>
  <si>
    <t>Quinton Township</t>
  </si>
  <si>
    <t>885 Quinton Road</t>
  </si>
  <si>
    <t>Quinton</t>
  </si>
  <si>
    <t>08072-0065</t>
  </si>
  <si>
    <t>(856) 935-2325</t>
  </si>
  <si>
    <t>Rahway City</t>
  </si>
  <si>
    <t>One City Hall Plaza</t>
  </si>
  <si>
    <t>Rahway</t>
  </si>
  <si>
    <t>07065-5022</t>
  </si>
  <si>
    <t>(732) 827-2000</t>
  </si>
  <si>
    <t>Ramsey Borough</t>
  </si>
  <si>
    <t>33 North Central Avenue</t>
  </si>
  <si>
    <t>Ramsey</t>
  </si>
  <si>
    <t>07446-1807</t>
  </si>
  <si>
    <t>(201) 825-3400</t>
  </si>
  <si>
    <t>Randolph Township</t>
  </si>
  <si>
    <t>502 Millbrook Avenue</t>
  </si>
  <si>
    <t>Randolph</t>
  </si>
  <si>
    <t>(973) 989-7100</t>
  </si>
  <si>
    <t>Raritan Borough</t>
  </si>
  <si>
    <t>22 First Street</t>
  </si>
  <si>
    <t>Raritan</t>
  </si>
  <si>
    <t>08869-1809</t>
  </si>
  <si>
    <t>(908) 231-1300</t>
  </si>
  <si>
    <t>(908) 231-0810</t>
  </si>
  <si>
    <t>Raritan Township</t>
  </si>
  <si>
    <t>(908) 806-6100</t>
  </si>
  <si>
    <t>Readington Township</t>
  </si>
  <si>
    <t>509 Route 523</t>
  </si>
  <si>
    <t>Whitehouse Station</t>
  </si>
  <si>
    <t>(908) 534-4051</t>
  </si>
  <si>
    <t>Red Bank Borough</t>
  </si>
  <si>
    <t>90 Monmouth Street</t>
  </si>
  <si>
    <t>Red Bank</t>
  </si>
  <si>
    <t>(732) 530-2750</t>
  </si>
  <si>
    <t>Ridgefield Borough</t>
  </si>
  <si>
    <t>604 Broad Avenue</t>
  </si>
  <si>
    <t>Ridgefield</t>
  </si>
  <si>
    <t>(201) 943-5215</t>
  </si>
  <si>
    <t>(201) 943-1112</t>
  </si>
  <si>
    <t>Ridgefield Park Village</t>
  </si>
  <si>
    <t>234 Main Street</t>
  </si>
  <si>
    <t>Ridgefield Park</t>
  </si>
  <si>
    <t>07660-2500</t>
  </si>
  <si>
    <t>(201) 641-4950</t>
  </si>
  <si>
    <t>Ridgewood Village</t>
  </si>
  <si>
    <t>131 North Maple Avenue</t>
  </si>
  <si>
    <t>Ridgewood</t>
  </si>
  <si>
    <t>07450-3236</t>
  </si>
  <si>
    <t>(201) 670-5500</t>
  </si>
  <si>
    <t>(201) 670-7305</t>
  </si>
  <si>
    <t>Ringwood Borough</t>
  </si>
  <si>
    <t>60 Margaret King Avenue</t>
  </si>
  <si>
    <t>Ringwood</t>
  </si>
  <si>
    <t>07456-1703</t>
  </si>
  <si>
    <t>(973) 475-7100</t>
  </si>
  <si>
    <t>(973) 962-1594</t>
  </si>
  <si>
    <t>River Edge Borough</t>
  </si>
  <si>
    <t>705 Kinderkamack Road</t>
  </si>
  <si>
    <t>River Edge</t>
  </si>
  <si>
    <t>(201) 599-6300</t>
  </si>
  <si>
    <t>(201) 599-0997</t>
  </si>
  <si>
    <t>River Vale Township</t>
  </si>
  <si>
    <t>406 Rivervale Road</t>
  </si>
  <si>
    <t>River Vale</t>
  </si>
  <si>
    <t>(201) 664-2346</t>
  </si>
  <si>
    <t>Riverdale Borough</t>
  </si>
  <si>
    <t>91 Newark Pompton Turnpike</t>
  </si>
  <si>
    <t>Post Office Box 6</t>
  </si>
  <si>
    <t>Riverdale</t>
  </si>
  <si>
    <t>(973) 835-4060</t>
  </si>
  <si>
    <t>Riverside Township</t>
  </si>
  <si>
    <t>237 S. Pavilion Avenue</t>
  </si>
  <si>
    <t>Post Office Box 188</t>
  </si>
  <si>
    <t>Riverside</t>
  </si>
  <si>
    <t>(856) 461-5878</t>
  </si>
  <si>
    <t>Riverton Borough</t>
  </si>
  <si>
    <t>505A Howard Street</t>
  </si>
  <si>
    <t>Riverton</t>
  </si>
  <si>
    <t>(856) 829-0120</t>
  </si>
  <si>
    <t>Robbinsville Township</t>
  </si>
  <si>
    <t>Robbinsville</t>
  </si>
  <si>
    <t>Rochelle Park Township</t>
  </si>
  <si>
    <t>151 West Passaic Street</t>
  </si>
  <si>
    <t>Rochelle Park</t>
  </si>
  <si>
    <t>07662-3105</t>
  </si>
  <si>
    <t>(201) 587-7730</t>
  </si>
  <si>
    <t>Rockaway Borough</t>
  </si>
  <si>
    <t>One East Main Street</t>
  </si>
  <si>
    <t>Rockaway</t>
  </si>
  <si>
    <t>(973) 627-2000</t>
  </si>
  <si>
    <t>Rockaway Township</t>
  </si>
  <si>
    <t>65 Mount Hope Road</t>
  </si>
  <si>
    <t>(973) 983-2800</t>
  </si>
  <si>
    <t>Rockleigh Borough</t>
  </si>
  <si>
    <t>26 Rockleigh Road</t>
  </si>
  <si>
    <t>Rockleigh</t>
  </si>
  <si>
    <t>07647-2706</t>
  </si>
  <si>
    <t>(201) 768-4217</t>
  </si>
  <si>
    <t>Rocky Hill Borough</t>
  </si>
  <si>
    <t>Rocky Hill</t>
  </si>
  <si>
    <t>(609) 924-4062</t>
  </si>
  <si>
    <t>Roosevelt Borough</t>
  </si>
  <si>
    <t>Post Office Box 128</t>
  </si>
  <si>
    <t>Roosevelt</t>
  </si>
  <si>
    <t>(609) 448-0539</t>
  </si>
  <si>
    <t>Roseland Borough</t>
  </si>
  <si>
    <t>Roseland Borough Hall</t>
  </si>
  <si>
    <t>19 Harrison Avenue</t>
  </si>
  <si>
    <t>Roseland</t>
  </si>
  <si>
    <t>(973) 403-6022</t>
  </si>
  <si>
    <t>Roselle Borough</t>
  </si>
  <si>
    <t>210 Chestnut Street</t>
  </si>
  <si>
    <t>Roselle</t>
  </si>
  <si>
    <t>07203-1218</t>
  </si>
  <si>
    <t>(908) 245-5600</t>
  </si>
  <si>
    <t>Roselle Park Borough</t>
  </si>
  <si>
    <t>110 East Westfield Avenue</t>
  </si>
  <si>
    <t>Roselle Park</t>
  </si>
  <si>
    <t>(908) 245-6180</t>
  </si>
  <si>
    <t>Roxbury Township</t>
  </si>
  <si>
    <t>1715 Route 46</t>
  </si>
  <si>
    <t>Ledgewood</t>
  </si>
  <si>
    <t>07852-9726</t>
  </si>
  <si>
    <t>(973) 448-2002</t>
  </si>
  <si>
    <t>Rumson Borough</t>
  </si>
  <si>
    <t>80 East River Road</t>
  </si>
  <si>
    <t>Rumson</t>
  </si>
  <si>
    <t>(732) 842-3300</t>
  </si>
  <si>
    <t>Runnemede Borough</t>
  </si>
  <si>
    <t>24 North Black Horse Pike</t>
  </si>
  <si>
    <t>Runnemede</t>
  </si>
  <si>
    <t>(856) 939-5196</t>
  </si>
  <si>
    <t>Rutherford Borough</t>
  </si>
  <si>
    <t>176 Park Avenue</t>
  </si>
  <si>
    <t>Rutherford</t>
  </si>
  <si>
    <t>07070-2310</t>
  </si>
  <si>
    <t>(201) 460-3000</t>
  </si>
  <si>
    <t>Saddle Brook Township</t>
  </si>
  <si>
    <t>93 Market Street</t>
  </si>
  <si>
    <t>Saddle Brook</t>
  </si>
  <si>
    <t>07663-4899</t>
  </si>
  <si>
    <t>(201) 587-2903</t>
  </si>
  <si>
    <t>Saddle River Borough</t>
  </si>
  <si>
    <t>100 East Allendale Road</t>
  </si>
  <si>
    <t>Saddle River</t>
  </si>
  <si>
    <t>07458-3040</t>
  </si>
  <si>
    <t>(201) 327-2609</t>
  </si>
  <si>
    <t>Salem City</t>
  </si>
  <si>
    <t>17 New Market Street</t>
  </si>
  <si>
    <t>08079-1408</t>
  </si>
  <si>
    <t>(856) 935-0373</t>
  </si>
  <si>
    <t>(856) 935-4095</t>
  </si>
  <si>
    <t>Sandyston Township</t>
  </si>
  <si>
    <t>133 Route 645</t>
  </si>
  <si>
    <t>(973) 948-3520</t>
  </si>
  <si>
    <t>Sayreville Borough</t>
  </si>
  <si>
    <t>167 Main Street</t>
  </si>
  <si>
    <t>Sayreville</t>
  </si>
  <si>
    <t>(732) 390-7007</t>
  </si>
  <si>
    <t>(732) 390-0509</t>
  </si>
  <si>
    <t>Scotch Plains Township</t>
  </si>
  <si>
    <t>430 Park Avenue</t>
  </si>
  <si>
    <t>Scotch Plains</t>
  </si>
  <si>
    <t>(908) 322-6700</t>
  </si>
  <si>
    <t>(908) 322-5021</t>
  </si>
  <si>
    <t>Sea Bright Borough</t>
  </si>
  <si>
    <t>1167 Ocean Avenue</t>
  </si>
  <si>
    <t>Sea Bright</t>
  </si>
  <si>
    <t>07760-2286</t>
  </si>
  <si>
    <t>(732) 842-0099</t>
  </si>
  <si>
    <t>(732) 741-3116</t>
  </si>
  <si>
    <t>Sea Girt Borough</t>
  </si>
  <si>
    <t>321 Baltimore Blvd.</t>
  </si>
  <si>
    <t>Sea Girt</t>
  </si>
  <si>
    <t>08750-2604</t>
  </si>
  <si>
    <t>(732) 449-9433</t>
  </si>
  <si>
    <t>Sea Isle City</t>
  </si>
  <si>
    <t>4416 Landis Avenue</t>
  </si>
  <si>
    <t>08243-1831</t>
  </si>
  <si>
    <t>(609) 263-4461</t>
  </si>
  <si>
    <t>(609) 263-2142</t>
  </si>
  <si>
    <t>Seaside Heights Borough</t>
  </si>
  <si>
    <t>901 Boulevard</t>
  </si>
  <si>
    <t>Post Office Box 38</t>
  </si>
  <si>
    <t>Seaside Heights</t>
  </si>
  <si>
    <t>08751-2127</t>
  </si>
  <si>
    <t>(732) 793-9100</t>
  </si>
  <si>
    <t>(732) 793-0319</t>
  </si>
  <si>
    <t>Seaside Park Borough</t>
  </si>
  <si>
    <t>Post Office Box B</t>
  </si>
  <si>
    <t>Seaside Park</t>
  </si>
  <si>
    <t>(732) 793-3700</t>
  </si>
  <si>
    <t>Secaucus Town</t>
  </si>
  <si>
    <t>1203 Paterson Plank Road</t>
  </si>
  <si>
    <t>Secaucus</t>
  </si>
  <si>
    <t>(201) 330-2000</t>
  </si>
  <si>
    <t>Shamong Township</t>
  </si>
  <si>
    <t>105 Willow Grove Road</t>
  </si>
  <si>
    <t>Shamong</t>
  </si>
  <si>
    <t>(609) 268-2377</t>
  </si>
  <si>
    <t>(609) 268-2701</t>
  </si>
  <si>
    <t>Shiloh Borough</t>
  </si>
  <si>
    <t>900 Main Street</t>
  </si>
  <si>
    <t>Post Office Box 349</t>
  </si>
  <si>
    <t>Shiloh</t>
  </si>
  <si>
    <t>(856) 455-3054</t>
  </si>
  <si>
    <t>Ship Bottom Borough</t>
  </si>
  <si>
    <t>1621 Long Beach Boulevard</t>
  </si>
  <si>
    <t>Ship Bottom</t>
  </si>
  <si>
    <t>(609) 494-2171</t>
  </si>
  <si>
    <t>Shrewsbury Borough</t>
  </si>
  <si>
    <t>419 Sycamore Avenue</t>
  </si>
  <si>
    <t>Post Office Box 7420</t>
  </si>
  <si>
    <t>Shrewsbury</t>
  </si>
  <si>
    <t>(732) 741-4200</t>
  </si>
  <si>
    <t>Shrewsbury Township</t>
  </si>
  <si>
    <t>1979 Crawford Street</t>
  </si>
  <si>
    <t>07724-2964</t>
  </si>
  <si>
    <t>(732) 542-0572</t>
  </si>
  <si>
    <t>Somerdale Borough</t>
  </si>
  <si>
    <t>105 Kennedy Boulevard</t>
  </si>
  <si>
    <t>Somerdale</t>
  </si>
  <si>
    <t>08083-1018</t>
  </si>
  <si>
    <t>(856) 783-6320</t>
  </si>
  <si>
    <t>(856) 783-6863</t>
  </si>
  <si>
    <t>Somers Point City</t>
  </si>
  <si>
    <t>One West New Jersey Avenue</t>
  </si>
  <si>
    <t>Somers Point</t>
  </si>
  <si>
    <t>(609) 927-9088</t>
  </si>
  <si>
    <t>Somerville Borough</t>
  </si>
  <si>
    <t>25 West End Avenue</t>
  </si>
  <si>
    <t>Somerville</t>
  </si>
  <si>
    <t>(908) 704-6983</t>
  </si>
  <si>
    <t>South Amboy City</t>
  </si>
  <si>
    <t>140 North Broadway</t>
  </si>
  <si>
    <t>South Amboy</t>
  </si>
  <si>
    <t>08879-1647</t>
  </si>
  <si>
    <t>(732) 525-5923</t>
  </si>
  <si>
    <t>South Bound Brook Borough</t>
  </si>
  <si>
    <t>12 Main Street</t>
  </si>
  <si>
    <t>South Bound Brook</t>
  </si>
  <si>
    <t>08880-1407</t>
  </si>
  <si>
    <t>(732) 356-0258</t>
  </si>
  <si>
    <t>South Brunswick Township</t>
  </si>
  <si>
    <t>540 Ridge Road</t>
  </si>
  <si>
    <t>Post Office Box 190</t>
  </si>
  <si>
    <t>Monmouth Junction</t>
  </si>
  <si>
    <t>08852-0190</t>
  </si>
  <si>
    <t>(732) 329-4000</t>
  </si>
  <si>
    <t>(732) 821-2811</t>
  </si>
  <si>
    <t>South Hackensack Township</t>
  </si>
  <si>
    <t>227 Phillips Avenue</t>
  </si>
  <si>
    <t>South Hackensack</t>
  </si>
  <si>
    <t>(201) 440-1815</t>
  </si>
  <si>
    <t>South Harrison Township</t>
  </si>
  <si>
    <t>Post Office Box 113</t>
  </si>
  <si>
    <t>Harrisonville</t>
  </si>
  <si>
    <t>(856) 769-3737</t>
  </si>
  <si>
    <t>South Orange Village Township</t>
  </si>
  <si>
    <t>Village Hall</t>
  </si>
  <si>
    <t>101 South Orange Avenue</t>
  </si>
  <si>
    <t>South Orange</t>
  </si>
  <si>
    <t>(973) 378-7715</t>
  </si>
  <si>
    <t>(973) 763-6396</t>
  </si>
  <si>
    <t>South Plainfield Borough</t>
  </si>
  <si>
    <t>2480 Plainfield Avenue</t>
  </si>
  <si>
    <t>South Plainfield</t>
  </si>
  <si>
    <t>07080-3531</t>
  </si>
  <si>
    <t>(908) 226-7604</t>
  </si>
  <si>
    <t>(908) 754-9091</t>
  </si>
  <si>
    <t>South River Borough</t>
  </si>
  <si>
    <t>48 Washington Street</t>
  </si>
  <si>
    <t>South River</t>
  </si>
  <si>
    <t>08882-1247</t>
  </si>
  <si>
    <t>(732) 257-1999</t>
  </si>
  <si>
    <t>South Toms River Borough</t>
  </si>
  <si>
    <t>144 Mill Street</t>
  </si>
  <si>
    <t>South Toms River</t>
  </si>
  <si>
    <t>(732) 349-0403</t>
  </si>
  <si>
    <t>Southampton Township</t>
  </si>
  <si>
    <t>5 Retreat Road</t>
  </si>
  <si>
    <t>Southampton</t>
  </si>
  <si>
    <t>08088-3514</t>
  </si>
  <si>
    <t>(609) 859-2736</t>
  </si>
  <si>
    <t>Sparta Township</t>
  </si>
  <si>
    <t>65 Main Street</t>
  </si>
  <si>
    <t>Sparta</t>
  </si>
  <si>
    <t>07871-1903</t>
  </si>
  <si>
    <t>(973) 729-4493</t>
  </si>
  <si>
    <t>(973) 729-0063</t>
  </si>
  <si>
    <t>Spotswood Borough</t>
  </si>
  <si>
    <t>77 Summerhill Road</t>
  </si>
  <si>
    <t>Spotswood</t>
  </si>
  <si>
    <t>(732) 251-0700</t>
  </si>
  <si>
    <t>(732) 251-1359</t>
  </si>
  <si>
    <t>Spring Lake Borough</t>
  </si>
  <si>
    <t>423 Warren Avenue</t>
  </si>
  <si>
    <t>Spring Lake</t>
  </si>
  <si>
    <t>(732) 449-0800</t>
  </si>
  <si>
    <t>Spring Lake Heights Borough</t>
  </si>
  <si>
    <t>555 Brighton Avenue</t>
  </si>
  <si>
    <t>Spring Lake Heights</t>
  </si>
  <si>
    <t>07762-2093</t>
  </si>
  <si>
    <t>(732) 449-3500</t>
  </si>
  <si>
    <t>Springfield Township</t>
  </si>
  <si>
    <t>100 Mountain Avenue</t>
  </si>
  <si>
    <t>Springfield</t>
  </si>
  <si>
    <t>(973) 912-2200</t>
  </si>
  <si>
    <t>(973) 912-2277</t>
  </si>
  <si>
    <t>Post Office Box 119</t>
  </si>
  <si>
    <t>Jobstown</t>
  </si>
  <si>
    <t>(609) 723-2464</t>
  </si>
  <si>
    <t>Stafford Township</t>
  </si>
  <si>
    <t>260 East Bay Avenue</t>
  </si>
  <si>
    <t>Manahawkin</t>
  </si>
  <si>
    <t>08050-3329</t>
  </si>
  <si>
    <t>(609) 597-1000</t>
  </si>
  <si>
    <t>Stanhope Borough</t>
  </si>
  <si>
    <t>77 Main Street</t>
  </si>
  <si>
    <t>07874-2626</t>
  </si>
  <si>
    <t>(973) 347-0159</t>
  </si>
  <si>
    <t>(973) 347-6058</t>
  </si>
  <si>
    <t>Stillwater Township</t>
  </si>
  <si>
    <t>964 Stillwater Road</t>
  </si>
  <si>
    <t>(973) 383-9484</t>
  </si>
  <si>
    <t>Stockton Borough</t>
  </si>
  <si>
    <t>2 South Main Street</t>
  </si>
  <si>
    <t>Post Office Box M</t>
  </si>
  <si>
    <t>Stockton</t>
  </si>
  <si>
    <t>08559-0377</t>
  </si>
  <si>
    <t>(609) 397-0070</t>
  </si>
  <si>
    <t>Stone Harbor Borough</t>
  </si>
  <si>
    <t>9508 Second Avenue</t>
  </si>
  <si>
    <t>Stone Harbor</t>
  </si>
  <si>
    <t>(609) 368-5102</t>
  </si>
  <si>
    <t>Stow Creek Township</t>
  </si>
  <si>
    <t>474 Macanippuck Road</t>
  </si>
  <si>
    <t>(856) 451-8822</t>
  </si>
  <si>
    <t>Stratford Borough</t>
  </si>
  <si>
    <t>307 Union Avenue</t>
  </si>
  <si>
    <t>Stratford</t>
  </si>
  <si>
    <t>(856) 783-0600</t>
  </si>
  <si>
    <t>Summit City</t>
  </si>
  <si>
    <t>512 Springfield Avenue</t>
  </si>
  <si>
    <t>Summit</t>
  </si>
  <si>
    <t>07901-2607</t>
  </si>
  <si>
    <t>(908) 522-3600</t>
  </si>
  <si>
    <t>(908) 273-2977</t>
  </si>
  <si>
    <t>Surf City</t>
  </si>
  <si>
    <t>813 Long Beach Boulevard</t>
  </si>
  <si>
    <t>(609) 494-3064</t>
  </si>
  <si>
    <t>Sussex Borough</t>
  </si>
  <si>
    <t>2 Main Street</t>
  </si>
  <si>
    <t>07461-2305</t>
  </si>
  <si>
    <t>(973) 875-4831</t>
  </si>
  <si>
    <t>(973) 875-6261</t>
  </si>
  <si>
    <t>Swedesboro Borough</t>
  </si>
  <si>
    <t>1500 Kings Highway</t>
  </si>
  <si>
    <t>Swedesboro</t>
  </si>
  <si>
    <t>08085-1286</t>
  </si>
  <si>
    <t>(856) 467-0202</t>
  </si>
  <si>
    <t>Tabernacle Township</t>
  </si>
  <si>
    <t>163 Carranza Road</t>
  </si>
  <si>
    <t>Tabernacle</t>
  </si>
  <si>
    <t>(609) 268-1220</t>
  </si>
  <si>
    <t>Tavistock Borough</t>
  </si>
  <si>
    <t>Post Office Box 8988</t>
  </si>
  <si>
    <t>Turnersville</t>
  </si>
  <si>
    <t>08012-8988</t>
  </si>
  <si>
    <t>(856) 429-0039</t>
  </si>
  <si>
    <t>Teaneck Township</t>
  </si>
  <si>
    <t>818 Teaneck Road</t>
  </si>
  <si>
    <t>Teaneck</t>
  </si>
  <si>
    <t>07666-4599</t>
  </si>
  <si>
    <t>(201) 837-1600</t>
  </si>
  <si>
    <t>(201) 837-1222</t>
  </si>
  <si>
    <t>Tenafly Borough</t>
  </si>
  <si>
    <t>100 Riveredge Road</t>
  </si>
  <si>
    <t>Tenafly</t>
  </si>
  <si>
    <t>07670-2016</t>
  </si>
  <si>
    <t>(201) 568-6100</t>
  </si>
  <si>
    <t>Teterboro Borough</t>
  </si>
  <si>
    <t>510 Route 46 West</t>
  </si>
  <si>
    <t>Teterboro</t>
  </si>
  <si>
    <t>(201) 288-1200</t>
  </si>
  <si>
    <t>Tewksbury Township</t>
  </si>
  <si>
    <t>169 Old Turnpike Road</t>
  </si>
  <si>
    <t>(908) 439-0022</t>
  </si>
  <si>
    <t>Tinton Falls Borough</t>
  </si>
  <si>
    <t>556 Tinton Avenue</t>
  </si>
  <si>
    <t>Tinton Falls</t>
  </si>
  <si>
    <t>(732) 542-3400</t>
  </si>
  <si>
    <t>Toms River Township</t>
  </si>
  <si>
    <t>33 Washington Street</t>
  </si>
  <si>
    <t>Post Office Box 728</t>
  </si>
  <si>
    <t>Toms River</t>
  </si>
  <si>
    <t>(732) 341-1000</t>
  </si>
  <si>
    <t>Totowa Borough</t>
  </si>
  <si>
    <t>537 Totowa Road</t>
  </si>
  <si>
    <t>at Cherba Place</t>
  </si>
  <si>
    <t>Totowa</t>
  </si>
  <si>
    <t>(973) 956-1009</t>
  </si>
  <si>
    <t>Trenton City</t>
  </si>
  <si>
    <t>319 East State Street</t>
  </si>
  <si>
    <t>Trenton</t>
  </si>
  <si>
    <t>(609) 989-3030</t>
  </si>
  <si>
    <t>Tuckerton Borough</t>
  </si>
  <si>
    <t>140 East Main Street</t>
  </si>
  <si>
    <t>Tuckerton</t>
  </si>
  <si>
    <t>08087-2618</t>
  </si>
  <si>
    <t>(609) 296-2701</t>
  </si>
  <si>
    <t>Union Beach Borough</t>
  </si>
  <si>
    <t>650 Poole Avenue</t>
  </si>
  <si>
    <t>Union Beach</t>
  </si>
  <si>
    <t>(732) 264-2277</t>
  </si>
  <si>
    <t>Union City</t>
  </si>
  <si>
    <t>3715 Palisade Avenue</t>
  </si>
  <si>
    <t>(201) 348-5731</t>
  </si>
  <si>
    <t>Union Township</t>
  </si>
  <si>
    <t>1976 Morris Avenue</t>
  </si>
  <si>
    <t>07083-3597</t>
  </si>
  <si>
    <t>(908) 851-8500</t>
  </si>
  <si>
    <t>140 Perryville Road</t>
  </si>
  <si>
    <t>(908) 735-8027</t>
  </si>
  <si>
    <t>Upper Deerfield Township</t>
  </si>
  <si>
    <t>Post Office Box 5098</t>
  </si>
  <si>
    <t>1325 State Highway 77</t>
  </si>
  <si>
    <t>Seabrook</t>
  </si>
  <si>
    <t>(856) 451-3811</t>
  </si>
  <si>
    <t>(856) 451-1379</t>
  </si>
  <si>
    <t>Upper Freehold Township</t>
  </si>
  <si>
    <t>314 Route 539</t>
  </si>
  <si>
    <t>PO Box 89</t>
  </si>
  <si>
    <t>Cream Ridge</t>
  </si>
  <si>
    <t>(609) 758-7738</t>
  </si>
  <si>
    <t>(609) 758-1183</t>
  </si>
  <si>
    <t>Upper Pittsgrove Township</t>
  </si>
  <si>
    <t>431 Route 77</t>
  </si>
  <si>
    <t>08318-2756</t>
  </si>
  <si>
    <t>(856) 358-8500</t>
  </si>
  <si>
    <t>Upper Saddle River Borough</t>
  </si>
  <si>
    <t>376 West Saddle River Road</t>
  </si>
  <si>
    <t>Upper Saddle River</t>
  </si>
  <si>
    <t>(201) 327-2196</t>
  </si>
  <si>
    <t>(201) 934-5127</t>
  </si>
  <si>
    <t>Upper Township</t>
  </si>
  <si>
    <t>Post Office Box 205</t>
  </si>
  <si>
    <t>Tuckahoe</t>
  </si>
  <si>
    <t>(609) 628-2011</t>
  </si>
  <si>
    <t>(609) 628-3092</t>
  </si>
  <si>
    <t>Ventnor City</t>
  </si>
  <si>
    <t>6201 Atlantic Avenue</t>
  </si>
  <si>
    <t>Ventnor</t>
  </si>
  <si>
    <t>08406-2734</t>
  </si>
  <si>
    <t>(609) 823-7900</t>
  </si>
  <si>
    <t>Vernon Township</t>
  </si>
  <si>
    <t>21 Church Street</t>
  </si>
  <si>
    <t>Vernon</t>
  </si>
  <si>
    <t>07462-0343</t>
  </si>
  <si>
    <t>(973) 764-4055</t>
  </si>
  <si>
    <t>(973) 764-4799</t>
  </si>
  <si>
    <t>Verona Borough Township</t>
  </si>
  <si>
    <t>600 Bloomfield Avenue</t>
  </si>
  <si>
    <t>Verona</t>
  </si>
  <si>
    <t>(973) 239-3220</t>
  </si>
  <si>
    <t>(973) 857-8551</t>
  </si>
  <si>
    <t>Victory Gardens Borough</t>
  </si>
  <si>
    <t>337 South Salem Street</t>
  </si>
  <si>
    <t>(973) 366-5312</t>
  </si>
  <si>
    <t>Vineland City</t>
  </si>
  <si>
    <t>640 East Wood Street</t>
  </si>
  <si>
    <t>Post Office Box 1508</t>
  </si>
  <si>
    <t>Vineland</t>
  </si>
  <si>
    <t>08362-1508</t>
  </si>
  <si>
    <t>(856) 794-4000</t>
  </si>
  <si>
    <t>Voorhees Township</t>
  </si>
  <si>
    <t>620 Berlin Road</t>
  </si>
  <si>
    <t>Voorhees</t>
  </si>
  <si>
    <t>08043-1493</t>
  </si>
  <si>
    <t>(856) 429-7174</t>
  </si>
  <si>
    <t>Waldwick Borough</t>
  </si>
  <si>
    <t>63 Franklin Turnpike</t>
  </si>
  <si>
    <t>Waldwick</t>
  </si>
  <si>
    <t>(201) 652-5300</t>
  </si>
  <si>
    <t>(201) 652-4143</t>
  </si>
  <si>
    <t>Wall Township</t>
  </si>
  <si>
    <t>2700 Allaire Road</t>
  </si>
  <si>
    <t>Wall</t>
  </si>
  <si>
    <t>07719-9570</t>
  </si>
  <si>
    <t>(732) 449-8444</t>
  </si>
  <si>
    <t>Wallington Borough</t>
  </si>
  <si>
    <t>24 Union Boulevard</t>
  </si>
  <si>
    <t>Wallington</t>
  </si>
  <si>
    <t>(973) 777-0318</t>
  </si>
  <si>
    <t>Walpack Township</t>
  </si>
  <si>
    <t>9 Main Street</t>
  </si>
  <si>
    <t>P. O. Box 94</t>
  </si>
  <si>
    <t>Walpack</t>
  </si>
  <si>
    <t>07881-0000</t>
  </si>
  <si>
    <t>(908) 841-9576</t>
  </si>
  <si>
    <t>Wanaque Borough</t>
  </si>
  <si>
    <t>579 Ringwood Avenue</t>
  </si>
  <si>
    <t>Wanaque</t>
  </si>
  <si>
    <t>(973) 839-3000</t>
  </si>
  <si>
    <t>(973) 839-4959</t>
  </si>
  <si>
    <t>Wantage Township</t>
  </si>
  <si>
    <t>Wantage Municipal Building</t>
  </si>
  <si>
    <t>888 Route 23</t>
  </si>
  <si>
    <t>Wantage</t>
  </si>
  <si>
    <t>07461-3327</t>
  </si>
  <si>
    <t>(973) 875-7192</t>
  </si>
  <si>
    <t>Warren Township</t>
  </si>
  <si>
    <t>46 Mountain Boulevard</t>
  </si>
  <si>
    <t>(908) 753-8000</t>
  </si>
  <si>
    <t>Washington Borough</t>
  </si>
  <si>
    <t>100 Belvidere Avenue</t>
  </si>
  <si>
    <t>Washington</t>
  </si>
  <si>
    <t>07882-1417</t>
  </si>
  <si>
    <t>(908) 689-3600</t>
  </si>
  <si>
    <t>(908) 689-9485</t>
  </si>
  <si>
    <t>Washington Township</t>
  </si>
  <si>
    <t>211 Route 31 North</t>
  </si>
  <si>
    <t>(908) 689-7200</t>
  </si>
  <si>
    <t>(908) 689-9234</t>
  </si>
  <si>
    <t>43 Schooley's Mountain Road</t>
  </si>
  <si>
    <t>Long Valley</t>
  </si>
  <si>
    <t>07853-3199</t>
  </si>
  <si>
    <t>(908) 876-3315</t>
  </si>
  <si>
    <t>350 Hudson Avenue</t>
  </si>
  <si>
    <t>07675-4731</t>
  </si>
  <si>
    <t>(201) 664-4404</t>
  </si>
  <si>
    <t>1018 River Road</t>
  </si>
  <si>
    <t>Egg Harbor</t>
  </si>
  <si>
    <t>08215-4707</t>
  </si>
  <si>
    <t>(609) 965-3242</t>
  </si>
  <si>
    <t>Post Office Box 1106</t>
  </si>
  <si>
    <t>08012-1106</t>
  </si>
  <si>
    <t>(856) 589-0520</t>
  </si>
  <si>
    <t>(856) 589-5419</t>
  </si>
  <si>
    <t>Watchung Borough</t>
  </si>
  <si>
    <t>15 Mountain Boulevard</t>
  </si>
  <si>
    <t>Watchung</t>
  </si>
  <si>
    <t>(908) 756-0080</t>
  </si>
  <si>
    <t>Waterford Township</t>
  </si>
  <si>
    <t>2131 Auburn Avenue</t>
  </si>
  <si>
    <t>Atco</t>
  </si>
  <si>
    <t>(856) 768-2300</t>
  </si>
  <si>
    <t>Wayne Township</t>
  </si>
  <si>
    <t>475 Valley Road</t>
  </si>
  <si>
    <t>Wayne</t>
  </si>
  <si>
    <t>(973) 694-1800</t>
  </si>
  <si>
    <t>(973) 872-0586</t>
  </si>
  <si>
    <t>Weehawken Township</t>
  </si>
  <si>
    <t>400 Park Avenue</t>
  </si>
  <si>
    <t>Weehawken</t>
  </si>
  <si>
    <t>(201) 319-6000</t>
  </si>
  <si>
    <t>(201) 319-6112</t>
  </si>
  <si>
    <t>Wenonah Borough</t>
  </si>
  <si>
    <t>One Southwest Avenue</t>
  </si>
  <si>
    <t>Wenonah</t>
  </si>
  <si>
    <t>08090-1800</t>
  </si>
  <si>
    <t>(856) 468-5228</t>
  </si>
  <si>
    <t>West Amwell Township</t>
  </si>
  <si>
    <t>150 Rocktown-Lambertville Road</t>
  </si>
  <si>
    <t>08530-3203</t>
  </si>
  <si>
    <t>(609) 397-2054</t>
  </si>
  <si>
    <t>(609) 397-8634</t>
  </si>
  <si>
    <t>West Caldwell Township</t>
  </si>
  <si>
    <t>30 Clinton Road</t>
  </si>
  <si>
    <t>West Caldwell</t>
  </si>
  <si>
    <t>07006-6704</t>
  </si>
  <si>
    <t>(973) 226-3621</t>
  </si>
  <si>
    <t>West Cape May Borough</t>
  </si>
  <si>
    <t>732 Broadway</t>
  </si>
  <si>
    <t>West Cape May</t>
  </si>
  <si>
    <t>08204-1214</t>
  </si>
  <si>
    <t>(609) 884-1005</t>
  </si>
  <si>
    <t>(609) 898-0888</t>
  </si>
  <si>
    <t>West Deptford Township</t>
  </si>
  <si>
    <t>Post Office Box 89</t>
  </si>
  <si>
    <t>400 Crown Point Road</t>
  </si>
  <si>
    <t>Thorofare</t>
  </si>
  <si>
    <t>08086-0089</t>
  </si>
  <si>
    <t>(856) 845-4004</t>
  </si>
  <si>
    <t>West Long Branch Borough</t>
  </si>
  <si>
    <t>965 Broadway</t>
  </si>
  <si>
    <t>West Long Branch</t>
  </si>
  <si>
    <t>07764-1504</t>
  </si>
  <si>
    <t>(732) 229-1756</t>
  </si>
  <si>
    <t>(732) 571-9185</t>
  </si>
  <si>
    <t>West Milford Township</t>
  </si>
  <si>
    <t>1480 Union Valley Road</t>
  </si>
  <si>
    <t>West Milford</t>
  </si>
  <si>
    <t>07480-1338</t>
  </si>
  <si>
    <t>(973) 728-7000</t>
  </si>
  <si>
    <t>(973) 728-2884</t>
  </si>
  <si>
    <t>West New York Town</t>
  </si>
  <si>
    <t>428  60th Street</t>
  </si>
  <si>
    <t>West New York</t>
  </si>
  <si>
    <t>07093-2222</t>
  </si>
  <si>
    <t>(201) 295-5200</t>
  </si>
  <si>
    <t>66 Main Street</t>
  </si>
  <si>
    <t>West Orange</t>
  </si>
  <si>
    <t>07052-5054</t>
  </si>
  <si>
    <t>(973) 325-4100</t>
  </si>
  <si>
    <t>(973) 669-0238</t>
  </si>
  <si>
    <t>West Wildwood Borough</t>
  </si>
  <si>
    <t>701 West Glenwood Avenue</t>
  </si>
  <si>
    <t>West Wildwood</t>
  </si>
  <si>
    <t>08260-2221</t>
  </si>
  <si>
    <t>(609) 522-4845</t>
  </si>
  <si>
    <t>West Windsor Township</t>
  </si>
  <si>
    <t>271 Clarksville Road</t>
  </si>
  <si>
    <t>West Windsor</t>
  </si>
  <si>
    <t>08550-5333</t>
  </si>
  <si>
    <t>(609) 799-2400</t>
  </si>
  <si>
    <t>Westampton Township</t>
  </si>
  <si>
    <t>710 Rancocas Road</t>
  </si>
  <si>
    <t>Westampton</t>
  </si>
  <si>
    <t>08060-5642</t>
  </si>
  <si>
    <t>(609) 267-1891</t>
  </si>
  <si>
    <t>Westfield Township</t>
  </si>
  <si>
    <t>425 East Broad Street</t>
  </si>
  <si>
    <t>Westfield</t>
  </si>
  <si>
    <t>(908) 789-4040</t>
  </si>
  <si>
    <t>Westville Borough</t>
  </si>
  <si>
    <t>165 Broadway</t>
  </si>
  <si>
    <t>Westville</t>
  </si>
  <si>
    <t>08093-1148</t>
  </si>
  <si>
    <t>(856) 456-0030</t>
  </si>
  <si>
    <t>(856) 742-8190</t>
  </si>
  <si>
    <t>Westwood Borough</t>
  </si>
  <si>
    <t>101 Washington Avenue</t>
  </si>
  <si>
    <t>Westwood</t>
  </si>
  <si>
    <t>(201) 664-7100</t>
  </si>
  <si>
    <t>Weymouth Township</t>
  </si>
  <si>
    <t>45 South Jersey Avenue</t>
  </si>
  <si>
    <t>Dorothy</t>
  </si>
  <si>
    <t>(609) 476-2633</t>
  </si>
  <si>
    <t>(609) 476-4466</t>
  </si>
  <si>
    <t>Wharton Borough</t>
  </si>
  <si>
    <t>10 Robert Street</t>
  </si>
  <si>
    <t>Wharton</t>
  </si>
  <si>
    <t>(973) 361-8444</t>
  </si>
  <si>
    <t>White Township</t>
  </si>
  <si>
    <t>555 County Route 519</t>
  </si>
  <si>
    <t>(908) 475-2093</t>
  </si>
  <si>
    <t>Wildwood City</t>
  </si>
  <si>
    <t>4400 New Jersey Avenue</t>
  </si>
  <si>
    <t>Wildwood</t>
  </si>
  <si>
    <t>08260-1729</t>
  </si>
  <si>
    <t>(609) 522-2444</t>
  </si>
  <si>
    <t>(609) 523-9200</t>
  </si>
  <si>
    <t>Wildwood Crest Borough</t>
  </si>
  <si>
    <t>6101 Pacific Avenue</t>
  </si>
  <si>
    <t>Wildwood Crest</t>
  </si>
  <si>
    <t>(609) 522-5176</t>
  </si>
  <si>
    <t>(609) 522-6692</t>
  </si>
  <si>
    <t>Willingboro Township</t>
  </si>
  <si>
    <t>1 Salem Road</t>
  </si>
  <si>
    <t>Willingboro</t>
  </si>
  <si>
    <t>(609) 877-2200</t>
  </si>
  <si>
    <t>Winfield Township</t>
  </si>
  <si>
    <t>12 Gulfstream Avenue</t>
  </si>
  <si>
    <t>Winfield</t>
  </si>
  <si>
    <t>07036-6608</t>
  </si>
  <si>
    <t>(908) 925-3850</t>
  </si>
  <si>
    <t>Winslow Township</t>
  </si>
  <si>
    <t>125 South Route 73</t>
  </si>
  <si>
    <t>Braddock</t>
  </si>
  <si>
    <t>08037-9422</t>
  </si>
  <si>
    <t>(609) 567-0700</t>
  </si>
  <si>
    <t>Wood-Ridge Borough</t>
  </si>
  <si>
    <t>85 Humboldt Street</t>
  </si>
  <si>
    <t>Wood-Ridge</t>
  </si>
  <si>
    <t>07075-2344</t>
  </si>
  <si>
    <t>(201) 939-0202</t>
  </si>
  <si>
    <t>Woodbine Borough</t>
  </si>
  <si>
    <t>501 Washington Avenue</t>
  </si>
  <si>
    <t>Woodbine</t>
  </si>
  <si>
    <t>(609) 861-2153</t>
  </si>
  <si>
    <t>(609) 861-2529</t>
  </si>
  <si>
    <t>Woodbridge Township</t>
  </si>
  <si>
    <t>One Main Street</t>
  </si>
  <si>
    <t>Woodbridge</t>
  </si>
  <si>
    <t>(732) 634-4500</t>
  </si>
  <si>
    <t>(732) 602-6016</t>
  </si>
  <si>
    <t>Woodbury City</t>
  </si>
  <si>
    <t>33 Delaware Street</t>
  </si>
  <si>
    <t>Post Office Box 180</t>
  </si>
  <si>
    <t>Woodbury</t>
  </si>
  <si>
    <t>(856) 845-1300</t>
  </si>
  <si>
    <t>(856) 845-1309</t>
  </si>
  <si>
    <t>Woodbury Heights Borough</t>
  </si>
  <si>
    <t>500 Elm Avenue</t>
  </si>
  <si>
    <t>Woodbury Heights</t>
  </si>
  <si>
    <t>(856) 848-2832</t>
  </si>
  <si>
    <t>Woodcliff Lake Borough</t>
  </si>
  <si>
    <t>188 Pascack Road</t>
  </si>
  <si>
    <t>Woodcliff Lake</t>
  </si>
  <si>
    <t>07677-7921</t>
  </si>
  <si>
    <t>(201) 391-4977</t>
  </si>
  <si>
    <t>(201) 391-8830</t>
  </si>
  <si>
    <t>Woodland Park Borough</t>
  </si>
  <si>
    <t>5 Brophy Lane</t>
  </si>
  <si>
    <t>Woodland Park</t>
  </si>
  <si>
    <t>07424-2945</t>
  </si>
  <si>
    <t>(973) 345-8100</t>
  </si>
  <si>
    <t>Woodland Township</t>
  </si>
  <si>
    <t>3943 Route 563</t>
  </si>
  <si>
    <t>Post Office Box 388</t>
  </si>
  <si>
    <t>Chatsworth</t>
  </si>
  <si>
    <t>(609) 726-1700</t>
  </si>
  <si>
    <t>Woodlynne Borough</t>
  </si>
  <si>
    <t>200 Cooper Avenue</t>
  </si>
  <si>
    <t>Woodlynne</t>
  </si>
  <si>
    <t>08107-2108</t>
  </si>
  <si>
    <t>(856) 962-8300</t>
  </si>
  <si>
    <t>Woodstown Borough</t>
  </si>
  <si>
    <t>Post Office Box 286</t>
  </si>
  <si>
    <t>Woodstown</t>
  </si>
  <si>
    <t>(856) 769-2200</t>
  </si>
  <si>
    <t>Woolwich Township</t>
  </si>
  <si>
    <t>120 Village Green Drive</t>
  </si>
  <si>
    <t>08085-3180</t>
  </si>
  <si>
    <t>(856) 467-2666</t>
  </si>
  <si>
    <t>Wrightstown Borough</t>
  </si>
  <si>
    <t>21 Saylors Pond Road</t>
  </si>
  <si>
    <t>Wrightstown</t>
  </si>
  <si>
    <t>(609) 723-4450</t>
  </si>
  <si>
    <t>(609) 723-7137</t>
  </si>
  <si>
    <t>Wyckoff Township</t>
  </si>
  <si>
    <t>Memorial Town Hall</t>
  </si>
  <si>
    <t>Scott Plaza</t>
  </si>
  <si>
    <t>Wyckoff</t>
  </si>
  <si>
    <t>(201) 891-7000</t>
  </si>
  <si>
    <t>MUNI CODE</t>
  </si>
  <si>
    <t>MUNI NAME</t>
  </si>
  <si>
    <t>COUNTY</t>
  </si>
  <si>
    <t>ADDRESS 1</t>
  </si>
  <si>
    <t>ADDRESS 2</t>
  </si>
  <si>
    <t>CITY</t>
  </si>
  <si>
    <t>STATE</t>
  </si>
  <si>
    <t>ZIP</t>
  </si>
  <si>
    <t>PHONE</t>
  </si>
  <si>
    <t>FAX</t>
  </si>
  <si>
    <t>MAYOR NAME</t>
  </si>
  <si>
    <t>TERM START</t>
  </si>
  <si>
    <t>TERM END</t>
  </si>
  <si>
    <t>FRED TAGLIARINI</t>
  </si>
  <si>
    <t>DAVID J McLAUGHLIN</t>
  </si>
  <si>
    <t>PAUL TOMASKO</t>
  </si>
  <si>
    <t>JOHN A MORGAN</t>
  </si>
  <si>
    <t>JOHN J WARD</t>
  </si>
  <si>
    <t>LAWRENCE E PENNOCK</t>
  </si>
  <si>
    <t>MARTIN L PAGLIUGHI</t>
  </si>
  <si>
    <t>KIRK O LARSON</t>
  </si>
  <si>
    <t>DEBORAH BUZBY-COPE</t>
  </si>
  <si>
    <t>WILLIAM W CURTIS</t>
  </si>
  <si>
    <t>JAMES DAVIS</t>
  </si>
  <si>
    <t>NANCY DAVIS</t>
  </si>
  <si>
    <t>PHYLLIS A MAGAZZU</t>
  </si>
  <si>
    <t>PAUL MUIR</t>
  </si>
  <si>
    <t>RANDY H MILLER</t>
  </si>
  <si>
    <t>MICHAEL J VENEZIA</t>
  </si>
  <si>
    <t>JONATHAN DUNLEAVY</t>
  </si>
  <si>
    <t>CHRISTOPHER KELEMEN</t>
  </si>
  <si>
    <t>ROBERT P FAZEN</t>
  </si>
  <si>
    <t>GARY ENGELSTAD</t>
  </si>
  <si>
    <t>JOHN DUCEY</t>
  </si>
  <si>
    <t>ALBERT B KELLY</t>
  </si>
  <si>
    <t>THOMAS B NICOL</t>
  </si>
  <si>
    <t>THERESA BRANELLA</t>
  </si>
  <si>
    <t>BRIAN J CARLIN</t>
  </si>
  <si>
    <t>ROBERT W ALVIENE</t>
  </si>
  <si>
    <t>CHARLES DANIEL</t>
  </si>
  <si>
    <t>ROBERT J MOFFATT</t>
  </si>
  <si>
    <t>DANIEL J REIMAN</t>
  </si>
  <si>
    <t>JANET HOVEN</t>
  </si>
  <si>
    <t>SALVATORE BONACCORSO</t>
  </si>
  <si>
    <t>THOMAS BIANCO</t>
  </si>
  <si>
    <t>JAMES ANZALDI</t>
  </si>
  <si>
    <t>JANICE KOVACH</t>
  </si>
  <si>
    <t>JOHN HIGGINS</t>
  </si>
  <si>
    <t>BENEDICT ROMEO</t>
  </si>
  <si>
    <t>KENNETH PARIS</t>
  </si>
  <si>
    <t>PAUL MEDANY</t>
  </si>
  <si>
    <t>ROBERT CAMPBELL</t>
  </si>
  <si>
    <t>JOSEPH PANNULLO</t>
  </si>
  <si>
    <t>JANICE S MIRONOV</t>
  </si>
  <si>
    <t>MICHAEL McPARTLAND</t>
  </si>
  <si>
    <t>THOMAS LANKEY</t>
  </si>
  <si>
    <t>LISA JIAMPETTI</t>
  </si>
  <si>
    <t>J. CHRISTIAN BOLLWAGE</t>
  </si>
  <si>
    <t>JOSEPH P STEMBERGER</t>
  </si>
  <si>
    <t>SEAN ELWELL</t>
  </si>
  <si>
    <t>THOMAS REYNOLDS</t>
  </si>
  <si>
    <t>BERT STEINMANN</t>
  </si>
  <si>
    <t>JAMES GASPARINI</t>
  </si>
  <si>
    <t>COLLEEN MAHR</t>
  </si>
  <si>
    <t>PAUL J VALLONE</t>
  </si>
  <si>
    <t>DAVID R HANSELL</t>
  </si>
  <si>
    <t>MARK TAYLOR</t>
  </si>
  <si>
    <t>FRANK BIVONA</t>
  </si>
  <si>
    <t>EDWARD G CAMPBELL III</t>
  </si>
  <si>
    <t>DAVID R MAYER</t>
  </si>
  <si>
    <t>MARIA DIGIOVANNI</t>
  </si>
  <si>
    <t>RANDALL W TEAGUE</t>
  </si>
  <si>
    <t>DOMENICK STAMPONE</t>
  </si>
  <si>
    <t>PAUL MARINO</t>
  </si>
  <si>
    <t>STEPHEN DiDONATO</t>
  </si>
  <si>
    <t>PHILIP L YETTER</t>
  </si>
  <si>
    <t>RONALD F FRANCIOLI</t>
  </si>
  <si>
    <t>BRIAN TIPTON</t>
  </si>
  <si>
    <t>PAUL A HOELSCHER</t>
  </si>
  <si>
    <t>LOUIS MANZO</t>
  </si>
  <si>
    <t>JONATHAN S OLDHAM</t>
  </si>
  <si>
    <t>RICHARD S GOLDBERG</t>
  </si>
  <si>
    <t>GAYLE BRILL MITTLER</t>
  </si>
  <si>
    <t>LAWRENCE D QUATTRONE</t>
  </si>
  <si>
    <t>THOMAS W RANDALL</t>
  </si>
  <si>
    <t>TIMOTHY C McDONOUGH</t>
  </si>
  <si>
    <t>PAUL ANZANO</t>
  </si>
  <si>
    <t>BRUCE HANKINS</t>
  </si>
  <si>
    <t>ANTHONY VAUSS</t>
  </si>
  <si>
    <t>MICHAEL REINA</t>
  </si>
  <si>
    <t>MARLENE LOWANDE</t>
  </si>
  <si>
    <t>STEVEN FULOP</t>
  </si>
  <si>
    <t>ALBERTO G SANTOS</t>
  </si>
  <si>
    <t>ADELE STARRS</t>
  </si>
  <si>
    <t>HARRY ROBBINS</t>
  </si>
  <si>
    <t>THOMAS A BARBERA</t>
  </si>
  <si>
    <t>WALTER LaCICERO</t>
  </si>
  <si>
    <t>MARY ANN WARDLOW</t>
  </si>
  <si>
    <t>JOHN INSCHO</t>
  </si>
  <si>
    <t>DAVID A RUNFELDT</t>
  </si>
  <si>
    <t>DEREK ARMSTEAD</t>
  </si>
  <si>
    <t>MAURO RAGUSEO</t>
  </si>
  <si>
    <t>PAUL V FERNICOLA</t>
  </si>
  <si>
    <t>FRANK W MINOR</t>
  </si>
  <si>
    <t>JOSEPH H MANCINI</t>
  </si>
  <si>
    <t>NICHOLAS RUSSO</t>
  </si>
  <si>
    <t>ROBERT B GIANGERUSO</t>
  </si>
  <si>
    <t>ROBERT H CONLEY</t>
  </si>
  <si>
    <t>BETTYANN COWLING-CARSON</t>
  </si>
  <si>
    <t>KENNETH T PALMER</t>
  </si>
  <si>
    <t>PETER SCIRROTTO</t>
  </si>
  <si>
    <t>VICTOR DeLUCA</t>
  </si>
  <si>
    <t>MICHAEL BECKER</t>
  </si>
  <si>
    <t>JONATHAN L HORNIK</t>
  </si>
  <si>
    <t>CHARLES WATSON</t>
  </si>
  <si>
    <t>EDWARD BRENNAN</t>
  </si>
  <si>
    <t>RAYMOND HECK</t>
  </si>
  <si>
    <t>MICHAEL SANTIAGO</t>
  </si>
  <si>
    <t>SAM MORRIS</t>
  </si>
  <si>
    <t>SUSAN HOWARD</t>
  </si>
  <si>
    <t>ROBERT D JACKSON</t>
  </si>
  <si>
    <t>DENNIS VACCARO</t>
  </si>
  <si>
    <t>FRANK J DRUETZLER</t>
  </si>
  <si>
    <t>TIMOTHY P DOUGHERTY</t>
  </si>
  <si>
    <t>JOSEPH E WOLK</t>
  </si>
  <si>
    <t>ROBERT GREENBAUM</t>
  </si>
  <si>
    <t>PAUL N MIRABELLI</t>
  </si>
  <si>
    <t>MARK COOPER</t>
  </si>
  <si>
    <t>JAMES M CAHILL</t>
  </si>
  <si>
    <t>ALLEN MORGAN</t>
  </si>
  <si>
    <t>DONALD SULLIVAN</t>
  </si>
  <si>
    <t>NICHOLAS SACCO</t>
  </si>
  <si>
    <t>JOSEPH ALESSI</t>
  </si>
  <si>
    <t>RANDY GEORGE</t>
  </si>
  <si>
    <t>MICHAEL GIORDANO JR</t>
  </si>
  <si>
    <t>PATRICK T ROSENELLO</t>
  </si>
  <si>
    <t>ERLAND CHAU</t>
  </si>
  <si>
    <t>JAMES P BARSA</t>
  </si>
  <si>
    <t>LINDA H SCHWAGER</t>
  </si>
  <si>
    <t>JAY A GILLIAN</t>
  </si>
  <si>
    <t>PAUL J KENNEDY</t>
  </si>
  <si>
    <t>OWEN HENRY</t>
  </si>
  <si>
    <t>DWAYNE D WARREN</t>
  </si>
  <si>
    <t>RICHARD LaBARBIERA</t>
  </si>
  <si>
    <t>DAVID A PATRIARCA</t>
  </si>
  <si>
    <t>WILDA DIAZ</t>
  </si>
  <si>
    <t>KEVIN EACHUS</t>
  </si>
  <si>
    <t>LAWRENCE W CUNEO</t>
  </si>
  <si>
    <t>CHRISTOPHER GREEN</t>
  </si>
  <si>
    <t>MICHAEL B KENNEDY</t>
  </si>
  <si>
    <t>BRIAN C WAHLER</t>
  </si>
  <si>
    <t>PETER CANTU</t>
  </si>
  <si>
    <t>JESSE TWEEDLE</t>
  </si>
  <si>
    <t>ROBERT A SABOSIK</t>
  </si>
  <si>
    <t>GARY GIBERSON</t>
  </si>
  <si>
    <t>LIZ LEMPERT</t>
  </si>
  <si>
    <t>DEIRDRE A DILLON</t>
  </si>
  <si>
    <t>PASQUALE MENNA</t>
  </si>
  <si>
    <t>GEORGE D FOSDICK</t>
  </si>
  <si>
    <t>GLEN J JASIONOWSKI</t>
  </si>
  <si>
    <t>DAVID FRIED</t>
  </si>
  <si>
    <t>ROBERT R SCHAFFER</t>
  </si>
  <si>
    <t>CHRISTINE DANSEREAU</t>
  </si>
  <si>
    <t>NICK KAPPATOS</t>
  </si>
  <si>
    <t>ROBERT D WHITE</t>
  </si>
  <si>
    <t>CHARLES WASHINGTON JR</t>
  </si>
  <si>
    <t>LEONARD C DESIDERIO</t>
  </si>
  <si>
    <t>MICHAEL GONNELLI</t>
  </si>
  <si>
    <t>BRAD CAMPBELL</t>
  </si>
  <si>
    <t>WILLIAM HUELSENBECK</t>
  </si>
  <si>
    <t>FRED A HENRY</t>
  </si>
  <si>
    <t>SHEENA COLLUM</t>
  </si>
  <si>
    <t>MATTHEW P ANESH</t>
  </si>
  <si>
    <t>JOHN M KRENZEL</t>
  </si>
  <si>
    <t>OSCAR CRADLE</t>
  </si>
  <si>
    <t>JENNIFER NAUGHTON</t>
  </si>
  <si>
    <t>DENIS S McDANIEL</t>
  </si>
  <si>
    <t>RANDY DICKINSON</t>
  </si>
  <si>
    <t>THOMAS W FROMM</t>
  </si>
  <si>
    <t>JOHN P WATT</t>
  </si>
  <si>
    <t>JOHN COIRO</t>
  </si>
  <si>
    <t>SUSAN R MARSHALL</t>
  </si>
  <si>
    <t>BRIAN STACK</t>
  </si>
  <si>
    <t>JAMES CRILLEY</t>
  </si>
  <si>
    <t>JACK CIMPRICH</t>
  </si>
  <si>
    <t>RICHARD PALOMBO</t>
  </si>
  <si>
    <t>DAVID HOLEMAN JR</t>
  </si>
  <si>
    <t>MICHAEL MIGNOGNA</t>
  </si>
  <si>
    <t>THOMAS A GIORDANO</t>
  </si>
  <si>
    <t>VICTOR J MAGLIO</t>
  </si>
  <si>
    <t>DANIEL MAHLER</t>
  </si>
  <si>
    <t>DUDLEY LEWIS</t>
  </si>
  <si>
    <t>ROBERT KLINGEL</t>
  </si>
  <si>
    <t>CHRISTOPHER P VERGANO</t>
  </si>
  <si>
    <t>RICHARD F TURNER</t>
  </si>
  <si>
    <t>JOSEPH TEMPESTA JR</t>
  </si>
  <si>
    <t>DENICE DiCARLO</t>
  </si>
  <si>
    <t>JANET W TUCCI</t>
  </si>
  <si>
    <t>ROBERT PARISI</t>
  </si>
  <si>
    <t>CHRISTOPHER J FOX</t>
  </si>
  <si>
    <t>RUSSELL W WELSH JR</t>
  </si>
  <si>
    <t>KENNETH R HAESER</t>
  </si>
  <si>
    <t>WILLIAM J CHEGWIDDEN</t>
  </si>
  <si>
    <t>ERNIE TROIANO JR</t>
  </si>
  <si>
    <t>WILLIAM PIKOLYCKY</t>
  </si>
  <si>
    <t>JOHN McCORMAC</t>
  </si>
  <si>
    <t>KEITH KAZMARK</t>
  </si>
  <si>
    <t>PAUL A SARLO</t>
  </si>
  <si>
    <t>DONALD DIETRICH</t>
  </si>
  <si>
    <t>THOMAS HARPER</t>
  </si>
  <si>
    <t>Bloomfield Township</t>
  </si>
  <si>
    <t>Caldwell Borough</t>
  </si>
  <si>
    <t>Essex Fells Borough</t>
  </si>
  <si>
    <t>Glen Ridge Borough</t>
  </si>
  <si>
    <t>West Orange Township</t>
  </si>
  <si>
    <t>(856) 914-3001</t>
  </si>
  <si>
    <t>(856) 914-3066</t>
  </si>
  <si>
    <t>JOSEPH KENNEDY</t>
  </si>
  <si>
    <t>BARRY CONAWAY</t>
  </si>
  <si>
    <t>THOMAS J WEAVER</t>
  </si>
  <si>
    <t>MARIO M KRANJAC</t>
  </si>
  <si>
    <t>BRAD MYHRE</t>
  </si>
  <si>
    <t>MATTIAS SCHROETER</t>
  </si>
  <si>
    <t>STUART K PATRICK</t>
  </si>
  <si>
    <t>JOHN DeLORENZO III</t>
  </si>
  <si>
    <t>CHRISTOPHER SLAVICEK</t>
  </si>
  <si>
    <t>GEORGE HOFF</t>
  </si>
  <si>
    <t>JUDAH ZEIGLER</t>
  </si>
  <si>
    <t>ELLEN B POMPPER</t>
  </si>
  <si>
    <t>EDWARD G DONOVAN</t>
  </si>
  <si>
    <t>JOSEPH ALTOMONTE</t>
  </si>
  <si>
    <t>HARRY SHORTWAY JR</t>
  </si>
  <si>
    <t>GERALD W TAMBURRO</t>
  </si>
  <si>
    <t>JASON JONES</t>
  </si>
  <si>
    <t>DIANNE CAMELO DIDIO</t>
  </si>
  <si>
    <t>GARY C STEVENSON</t>
  </si>
  <si>
    <t>MICHAEL SERRA</t>
  </si>
  <si>
    <t>CHARLES McMULLIN</t>
  </si>
  <si>
    <t>PAUL M CARELLI</t>
  </si>
  <si>
    <t>SUZANNE CAIRNS-WELLS</t>
  </si>
  <si>
    <t>ANTHONY VAZ</t>
  </si>
  <si>
    <t>TIMOTHY J NEMETH</t>
  </si>
  <si>
    <t>JOSH KEENAN</t>
  </si>
  <si>
    <t>NORA G RADEST</t>
  </si>
  <si>
    <t>CARLOS RENDO</t>
  </si>
  <si>
    <t>RICHARD ONDERKO</t>
  </si>
  <si>
    <t xml:space="preserve">. </t>
  </si>
  <si>
    <t>DAVID ZAPPARIELLO</t>
  </si>
  <si>
    <t>MARCIA ASDAL</t>
  </si>
  <si>
    <t>ZETH A. MATALUCCI</t>
  </si>
  <si>
    <t>BRAD J. COHEN</t>
  </si>
  <si>
    <t>JAMES DALY</t>
  </si>
  <si>
    <t>PATRICK BOCCIO</t>
  </si>
  <si>
    <t>DANIEL BUSH</t>
  </si>
  <si>
    <t>MICHAEL FRANCIS</t>
  </si>
  <si>
    <t>JEFF DEANGELIS</t>
  </si>
  <si>
    <t>STEVE BENOWITZ</t>
  </si>
  <si>
    <t>VINCENT BELLUCCI, JR.</t>
  </si>
  <si>
    <t>M. JAMES MALEY, JR.</t>
  </si>
  <si>
    <t>ANTHONY FRATO, SR.</t>
  </si>
  <si>
    <t>CARMEN F AMATO, JR.</t>
  </si>
  <si>
    <t>RONALD F ROMA, JR.</t>
  </si>
  <si>
    <t>GEORGE W SHIVERY, JR.</t>
  </si>
  <si>
    <t>JOHN P LABROSSE, JR.</t>
  </si>
  <si>
    <t>ROBERT C NEFF, JR.</t>
  </si>
  <si>
    <t>JOSEPH WATTERS</t>
  </si>
  <si>
    <t>MICHAEL STANZILIS</t>
  </si>
  <si>
    <t>ALEXANDER SMITH</t>
  </si>
  <si>
    <t>F. KEN FARRELL</t>
  </si>
  <si>
    <t>EDWARD T. SEELY</t>
  </si>
  <si>
    <t>LISA CHAMMINGS</t>
  </si>
  <si>
    <t>JUDITH DAVIES-DUNHOUR</t>
  </si>
  <si>
    <t>FRANK D. DESIDERIO, JR.</t>
  </si>
  <si>
    <t>DONALD C. ASAY</t>
  </si>
  <si>
    <t>HECTOR C. LORA</t>
  </si>
  <si>
    <t>EDWARD P. NOLAN</t>
  </si>
  <si>
    <t>JOHN L GLASSER, JR.</t>
  </si>
  <si>
    <t>ANTHONY R. FANUCCI</t>
  </si>
  <si>
    <t>JESSICA M. FLOYD</t>
  </si>
  <si>
    <t>THERESA BERGER</t>
  </si>
  <si>
    <t>CLARENCE F. LEAR, III</t>
  </si>
  <si>
    <t>SAMUEL COHEN</t>
  </si>
  <si>
    <t>CHRIS YATES</t>
  </si>
  <si>
    <t>ROBERT BARSONY</t>
  </si>
  <si>
    <t>JAMES BELFORD DAMIANO</t>
  </si>
  <si>
    <t>JOSEPH SCARPELLI</t>
  </si>
  <si>
    <t>MOHAMMED HAMEEDUDDIN</t>
  </si>
  <si>
    <t>BETH HOLTZMAN</t>
  </si>
  <si>
    <t xml:space="preserve">JAMES LYNCH, JR. </t>
  </si>
  <si>
    <t>ALEXANDER RUBENSTEIN</t>
  </si>
  <si>
    <t>EDWARD A. DAVIS</t>
  </si>
  <si>
    <t>ARTHUR SCHENKER</t>
  </si>
  <si>
    <t>KEVIN DUFFY</t>
  </si>
  <si>
    <t>WILLIAM DEGROFF</t>
  </si>
  <si>
    <t>DONALD CABRERA</t>
  </si>
  <si>
    <t>MICHELLE BRINDLE</t>
  </si>
  <si>
    <t xml:space="preserve">HEMANT MARATHE </t>
  </si>
  <si>
    <t>CAROL SABO</t>
  </si>
  <si>
    <t>PETER CALAMARI</t>
  </si>
  <si>
    <t xml:space="preserve">JAMES F YOUNG,SR. </t>
  </si>
  <si>
    <t>PEGGY MALKIN</t>
  </si>
  <si>
    <t>RAYMOND A. GIACOBBE</t>
  </si>
  <si>
    <t>KEITH MISCIAGNA</t>
  </si>
  <si>
    <t>RONALD DEBAECKE</t>
  </si>
  <si>
    <t>PETER V. MANCUSO</t>
  </si>
  <si>
    <t>MICHAEL SCHMIDT</t>
  </si>
  <si>
    <t>JOSEPH VENEZIA</t>
  </si>
  <si>
    <t>TED R. GREEN</t>
  </si>
  <si>
    <t>DANIEL CONKLING</t>
  </si>
  <si>
    <t>KENNETH H. BROWN</t>
  </si>
  <si>
    <t>STEPHEN J. LANCE</t>
  </si>
  <si>
    <t>FRANCISCO MORAN</t>
  </si>
  <si>
    <t>JOHN B. MOOR</t>
  </si>
  <si>
    <t>FRANK M. GILLIAM, JR.</t>
  </si>
  <si>
    <t>WAYNE D. ZIPT, JR.</t>
  </si>
  <si>
    <t>NEAL ROCHFORD</t>
  </si>
  <si>
    <t>(856) 498-5352</t>
  </si>
  <si>
    <t>WILLIAM C. REINHART</t>
  </si>
  <si>
    <t>(973) 926-3002</t>
  </si>
  <si>
    <t>STEPHEN J. ALEXANDER</t>
  </si>
  <si>
    <t>JACK KILLIAN</t>
  </si>
  <si>
    <t>BRIAN D. SCANLAN</t>
  </si>
  <si>
    <t>RAS J. BARAKA</t>
  </si>
  <si>
    <t>JAMES E. MENGUCCI</t>
  </si>
  <si>
    <t>ROBERT E. McDADE</t>
  </si>
  <si>
    <t>RAVI S. BHALLA</t>
  </si>
  <si>
    <t>JOSEPH W. BARTON</t>
  </si>
  <si>
    <t>(732) 946-2820</t>
  </si>
  <si>
    <t>MICHAEL A. SORIANO</t>
  </si>
  <si>
    <t>ADRIAN O. MAPP</t>
  </si>
  <si>
    <t>(856) 461-1460</t>
  </si>
  <si>
    <t>LORRAINE M. HATCHER</t>
  </si>
  <si>
    <t>VITO PERILLO</t>
  </si>
  <si>
    <t>(201) 358-5002</t>
  </si>
  <si>
    <t>JOHN J. RUOCCO</t>
  </si>
  <si>
    <t>JONATHAN M. BUSCH</t>
  </si>
  <si>
    <t>CHRISTOPHER SILVA</t>
  </si>
  <si>
    <t>HENRY SCHEPENS</t>
  </si>
  <si>
    <t>MICHAEL MELHAM</t>
  </si>
  <si>
    <t>JOHN PALLONE</t>
  </si>
  <si>
    <t>ANDRE SAYEGH</t>
  </si>
  <si>
    <t>RAMON HACHE</t>
  </si>
  <si>
    <t>REED GUSCIORA</t>
  </si>
  <si>
    <t>GEORGE B. HARPER, JR.</t>
  </si>
  <si>
    <t>CHARLES CARLEY</t>
  </si>
  <si>
    <t>DAVID HIGGINS</t>
  </si>
  <si>
    <t>JOANN GATTINELLI</t>
  </si>
  <si>
    <t>SAMUEL RACE</t>
  </si>
  <si>
    <t>KURT PELUSO</t>
  </si>
  <si>
    <t>THOMAS P. FERENCE</t>
  </si>
  <si>
    <t>EMAIL</t>
  </si>
  <si>
    <t>BARBARA JO CREA</t>
  </si>
  <si>
    <t>crea@leht.com</t>
  </si>
  <si>
    <t>stocktonnemeth@yahoo.com</t>
  </si>
  <si>
    <t>rgreenbaum@mtolivetwp.org</t>
  </si>
  <si>
    <t>JULIA FAHL</t>
  </si>
  <si>
    <t>mayorfahl@lambertvillenj.org</t>
  </si>
  <si>
    <t>swehmann@alpinenj.org</t>
  </si>
  <si>
    <t>SARA TODISCO</t>
  </si>
  <si>
    <t>STodisco@garwood.org</t>
  </si>
  <si>
    <t>mayor@lowerallowayscreek-nj.gov</t>
  </si>
  <si>
    <t>mayordickinson@stowcreektwp.com</t>
  </si>
  <si>
    <t>mayor@carteret.net</t>
  </si>
  <si>
    <t>JOSEPH SIGNORELLO III</t>
  </si>
  <si>
    <t>mayorsig@rosellepark.net</t>
  </si>
  <si>
    <t>administrator@hamptontwp-nj.org</t>
  </si>
  <si>
    <t>lafayetteclk@embarqmail.com</t>
  </si>
  <si>
    <t>JACLYN VEASY</t>
  </si>
  <si>
    <t xml:space="preserve"> veasyj@evesham-nj.gov</t>
  </si>
  <si>
    <t>MICHAEL PUTRINO</t>
  </si>
  <si>
    <t>mputrino@newmilfordboro.com</t>
  </si>
  <si>
    <t>mayors.office@baynj.org</t>
  </si>
  <si>
    <t>KEITH S. BALLA</t>
  </si>
  <si>
    <t xml:space="preserve"> KBalla@watchungnj.gov</t>
  </si>
  <si>
    <t>`</t>
  </si>
  <si>
    <t>SADAF JAFFER</t>
  </si>
  <si>
    <t xml:space="preserve"> sjaffer@twp.montgomery.nj.us</t>
  </si>
  <si>
    <t xml:space="preserve"> nkappatos@runnemedenj.org</t>
  </si>
  <si>
    <t>DANIELLE DIPAOLA</t>
  </si>
  <si>
    <t>Mayor@emersonnj.org</t>
  </si>
  <si>
    <t>elja47@aol.com</t>
  </si>
  <si>
    <t>KEVIN HIGGINS</t>
  </si>
  <si>
    <t xml:space="preserve"> khiggins@boro.lake-como.nj.us</t>
  </si>
  <si>
    <t>pmancuso@morristwp.com</t>
  </si>
  <si>
    <t>ANTHONY TALERICO, JR.</t>
  </si>
  <si>
    <t>MICHELE S. DELISFORT</t>
  </si>
  <si>
    <t>mdelisfort@uniontownship.com</t>
  </si>
  <si>
    <t>darmstead@linden-nj.org</t>
  </si>
  <si>
    <t>mmurello@wtmorris.net</t>
  </si>
  <si>
    <t>dvaccaro@moonachie.us</t>
  </si>
  <si>
    <t>pvallone@farhillsnj.org</t>
  </si>
  <si>
    <t>johnpallone@longbrach.org</t>
  </si>
  <si>
    <t>schmidt@lebtwp.net</t>
  </si>
  <si>
    <t>KRISTIN MCLAUGHLIN</t>
  </si>
  <si>
    <t>kmclaughlin@hopewelltwp.org</t>
  </si>
  <si>
    <t>chrissilva@mullicatownship.org</t>
  </si>
  <si>
    <t>ddicarlo@westdeptford.com</t>
  </si>
  <si>
    <t>maggie.schmitt@branchburg.nj.us</t>
  </si>
  <si>
    <t>fminor@logan-twp.org</t>
  </si>
  <si>
    <t>fred.tagliarini@aberdeennj.org</t>
  </si>
  <si>
    <t>CLERK NAME</t>
  </si>
  <si>
    <t>Karen Ventura</t>
  </si>
  <si>
    <t>karen.ventura@aberdeennj.org</t>
  </si>
  <si>
    <t>Carie A. Crone</t>
  </si>
  <si>
    <t>Michele Bobrowski</t>
  </si>
  <si>
    <t xml:space="preserve"> clerk@alexandrianj.gov</t>
  </si>
  <si>
    <t>Anne Marie Tracy</t>
  </si>
  <si>
    <t>MTRACY01@COMCAST.NET</t>
  </si>
  <si>
    <t>Anne M. Dodd</t>
  </si>
  <si>
    <t>AnneDodd@allendalenj.gov</t>
  </si>
  <si>
    <t>llgwiz@aol.com</t>
  </si>
  <si>
    <t>Donna M. Campagna</t>
  </si>
  <si>
    <t>dcampagna@allenhurstnj.org</t>
  </si>
  <si>
    <t>Laurie A. Gavin</t>
  </si>
  <si>
    <t>Clerk@AllentownBoroNJ.com</t>
  </si>
  <si>
    <t>P. ED MCKELVEY</t>
  </si>
  <si>
    <t>Stephanie Wehmann</t>
  </si>
  <si>
    <t>Charlet Cheeseman</t>
  </si>
  <si>
    <t>allowayclerk@comcast.net</t>
  </si>
  <si>
    <t>ANTHONY ZENO</t>
  </si>
  <si>
    <t>azeno@eastampton.com</t>
  </si>
  <si>
    <t>SOCIAL MEDIA HANDLE</t>
  </si>
  <si>
    <t>atalerico@eatontownnj.com</t>
  </si>
  <si>
    <t>menguccij@lopatcongtwp.com</t>
  </si>
  <si>
    <t>mayor@townshipofhamilton.com</t>
  </si>
  <si>
    <t xml:space="preserve">jruocco@hillsdalenj.org </t>
  </si>
  <si>
    <t xml:space="preserve">surgelles@northbergen.org, ghernandez@northbergen.org </t>
  </si>
  <si>
    <t>Facebook: @officialnorthbergennj</t>
  </si>
  <si>
    <t xml:space="preserve">mayor@southamboynj.gov </t>
  </si>
  <si>
    <t>@mycarteret</t>
  </si>
  <si>
    <t>quattrone@hightstownborough.com</t>
  </si>
  <si>
    <t>mayorscarpelli@nutleynj.org</t>
  </si>
  <si>
    <t>pemckelvey@gmail.com</t>
  </si>
  <si>
    <t>Mayorlynch@gmail.com</t>
  </si>
  <si>
    <t>mayordave@buenaboro.org</t>
  </si>
  <si>
    <t>BENJAMIN J. LUCARELLI</t>
  </si>
  <si>
    <t>blucarelli@fhboro.net, ben@jplrm.com</t>
  </si>
  <si>
    <t>pmenna@redbanknj.org</t>
  </si>
  <si>
    <t>CRAIG S. DUNWELL</t>
  </si>
  <si>
    <t>mayordunwell@alphaboronj.org</t>
  </si>
  <si>
    <t>pmirabelli@mountainside-nj.com</t>
  </si>
  <si>
    <t>mayor@marlboro-nj.gov</t>
  </si>
  <si>
    <t>Facebook: @marlborotownship;  Twitter: @marlborotwp; Instagram: Marlborotownship</t>
  </si>
  <si>
    <t>Facebook: Stephen Ellis Mayor</t>
  </si>
  <si>
    <t>MICHELE LEE</t>
  </si>
  <si>
    <t>mlee@highbridge.org</t>
  </si>
  <si>
    <t>mayor@secaucus.net</t>
  </si>
  <si>
    <t xml:space="preserve">Facebook: Mike Gonnelli </t>
  </si>
  <si>
    <t>cmcmullin@raritan-nj.org</t>
  </si>
  <si>
    <t>PCALAMARI@TWPOFWASHINGTON.US</t>
  </si>
  <si>
    <t>JOSEPH VOCKE</t>
  </si>
  <si>
    <t>Jvocke@delawaretwpnj.org</t>
  </si>
  <si>
    <t>CHARLES J. SAUTER, III</t>
  </si>
  <si>
    <t>Mayor-sauter@bellmawr.com</t>
  </si>
  <si>
    <t xml:space="preserve"> jlabrosse@hackensack.org, dkarlsson@hackensack.org </t>
  </si>
  <si>
    <t>mayor@franklintwpwarren.org</t>
  </si>
  <si>
    <t xml:space="preserve">clerk@teanecknj.gov </t>
  </si>
  <si>
    <t>Facebook.com: teanecknjgov; @TeaneckNJGov</t>
  </si>
  <si>
    <t>togrady@ridgefieldpark.org</t>
  </si>
  <si>
    <t>tbranella@brooklawn-nj.com</t>
  </si>
  <si>
    <t>Facebook: Borough of Brooklawn</t>
  </si>
  <si>
    <t>JAMES R. SPANGO</t>
  </si>
  <si>
    <t xml:space="preserve">jspango@roselandnj.org </t>
  </si>
  <si>
    <t>amorgan@newprov.org</t>
  </si>
  <si>
    <t xml:space="preserve"> Newprovnj</t>
  </si>
  <si>
    <t>FELIX E ROQUE, M.D.</t>
  </si>
  <si>
    <t>drfelixroque@me.com</t>
  </si>
  <si>
    <t>mikereina@jacksontwpnj.net</t>
  </si>
  <si>
    <t xml:space="preserve">Township of Jackson </t>
  </si>
  <si>
    <t>mayor@seagirtboro.com</t>
  </si>
  <si>
    <t xml:space="preserve">khbrown@verizon.net </t>
  </si>
  <si>
    <t xml:space="preserve"> j.inscho@libertytownship.org</t>
  </si>
  <si>
    <t>libertytownship.org</t>
  </si>
  <si>
    <t>mghassali@montvaleboro.org</t>
  </si>
  <si>
    <t>@Mayor Ghassali</t>
  </si>
  <si>
    <t>brillmittlerhp@gmail.com</t>
  </si>
  <si>
    <t>Facebook: Highland Park, New Jersey</t>
  </si>
  <si>
    <t>PATRICK GIBLIN</t>
  </si>
  <si>
    <t>p-giblin@cranfordnj.org</t>
  </si>
  <si>
    <t>https://m.facebook.com/Giblin4Cranford/</t>
  </si>
  <si>
    <t xml:space="preserve"> mayorroma@beachwoodusa.com</t>
  </si>
  <si>
    <t>MICHAEL PUZIO</t>
  </si>
  <si>
    <t>mpuzio@rockawaytownship.org</t>
  </si>
  <si>
    <t>RICK LOMONACO</t>
  </si>
  <si>
    <t>mayorrick19@allamuchynj.org</t>
  </si>
  <si>
    <t>pcarelli@riverdalenj.gov</t>
  </si>
  <si>
    <t>ROBERT UHRIK</t>
  </si>
  <si>
    <t>ruhrik@rockyhill-nj.gov</t>
  </si>
  <si>
    <t xml:space="preserve">tfromm@swedesboro-nj.us </t>
  </si>
  <si>
    <t>HistoricSwedesboro.com</t>
  </si>
  <si>
    <t>mayor@fortleenj.org</t>
  </si>
  <si>
    <t>mayor@helmettaboro.com</t>
  </si>
  <si>
    <t>mayorbrindle@westfieldnj.gov</t>
  </si>
  <si>
    <t xml:space="preserve">Instagram @MayorBrindle; Twitter @swbrindle
</t>
  </si>
  <si>
    <t>bholtzman@ventnorcity.org</t>
  </si>
  <si>
    <t xml:space="preserve"> jtucci@westlongbranch.org</t>
  </si>
  <si>
    <t>township.clerk@easthanovertownship.com</t>
  </si>
  <si>
    <t>Facebook: https://www.facebook.com/millburntwp/: @MillburnTwp</t>
  </si>
  <si>
    <t>MayorBecker@margate-nj.com</t>
  </si>
  <si>
    <t>MIKE VIZZARD</t>
  </si>
  <si>
    <t xml:space="preserve">Cdansereau@boroughofroselle.com </t>
  </si>
  <si>
    <t>mayor@eastbrunswick.org</t>
  </si>
  <si>
    <t xml:space="preserve"> jiams208@comcast.net</t>
  </si>
  <si>
    <t>mayormagazzu@berlintwp.com</t>
  </si>
  <si>
    <t>J.WARD@AUDUBONNJ.COM</t>
  </si>
  <si>
    <t>mayor@cityofbridgeton.com</t>
  </si>
  <si>
    <t>mpagliughi@avalonboro.org</t>
  </si>
  <si>
    <t>JOHN F. ROTH</t>
  </si>
  <si>
    <t>jroth@mahwahtwp.org</t>
  </si>
  <si>
    <t>mayor@kearnynj.org</t>
  </si>
  <si>
    <t>bconaway@burlingtonnj.us</t>
  </si>
  <si>
    <t>mayor@audubonparknj.org</t>
  </si>
  <si>
    <t>mayor.fieldsboro@gmail.com</t>
  </si>
  <si>
    <t>mayorrendo@wclnj.com</t>
  </si>
  <si>
    <t>JOSEPH K. HEMPHILL</t>
  </si>
  <si>
    <t>Mayor@rumsonnj.gov</t>
  </si>
  <si>
    <t>FRANK T. MAZZA</t>
  </si>
  <si>
    <t>cdaniel@califonboro.net</t>
  </si>
  <si>
    <t>kduffy17@gmail.com</t>
  </si>
  <si>
    <t xml:space="preserve">wzitt@myguttenberg.com </t>
  </si>
  <si>
    <t>Mayorsabosik@ptboro.com</t>
  </si>
  <si>
    <t>JOHN C GLIDDEN, JR.</t>
  </si>
  <si>
    <t>jglidden@closternj.us</t>
  </si>
  <si>
    <t>JOSEPH LAWVER</t>
  </si>
  <si>
    <t xml:space="preserve"> jlawver@penningtonboro.org</t>
  </si>
  <si>
    <t>MayorSamMorris@MineHill.com</t>
  </si>
  <si>
    <t>MayorNolan@comcast.net</t>
  </si>
  <si>
    <t>ERIC F. WILSUSEN</t>
  </si>
  <si>
    <t>Addressmayor@jeffersontownship.net</t>
  </si>
  <si>
    <t>WILLIAM R. FIELDS</t>
  </si>
  <si>
    <t>fields@medfordlakes.com</t>
  </si>
  <si>
    <t>mayor@somervillenj.org</t>
  </si>
  <si>
    <t xml:space="preserve">Sean@seanelwell.com </t>
  </si>
  <si>
    <t xml:space="preserve">w.diaz@perthamboynj.org  </t>
  </si>
  <si>
    <t>FacebooK: Mayor Wilda Diaz</t>
  </si>
  <si>
    <t xml:space="preserve">mayorgshivery@greenwichtwp.com </t>
  </si>
  <si>
    <t>cgreen@pinehillboronj.com</t>
  </si>
  <si>
    <t>bobgnj@comcast.net</t>
  </si>
  <si>
    <t>GEORGE W. BRADFORD</t>
  </si>
  <si>
    <t>Deputymayor@oldmanstownship.com</t>
  </si>
  <si>
    <t>mayor@ourclark.com</t>
  </si>
  <si>
    <t xml:space="preserve">mayor@franklinborough.org </t>
  </si>
  <si>
    <t>ROBERT DEFILLIPPO</t>
  </si>
  <si>
    <t>defillippor@roxburynj.us; rheada@roxburynj.us</t>
  </si>
  <si>
    <t>dtremont@franklinborough.org</t>
  </si>
  <si>
    <t>rheada@roxburynj.us</t>
  </si>
  <si>
    <t>ltilton@buenavistanj.com&gt;</t>
  </si>
  <si>
    <t>cbaldwin@chathamborough.org&gt;</t>
  </si>
  <si>
    <t>Cathy Baldwin</t>
  </si>
  <si>
    <t>Lisa Tilton</t>
  </si>
  <si>
    <t>Amy E. Rhaed</t>
  </si>
  <si>
    <t xml:space="preserve">Mayor@sbtnj.net; ccarley@sbtnj.net </t>
  </si>
  <si>
    <t>Sheila L. Oberly</t>
  </si>
  <si>
    <t>townclerk@oxfordtwpnj.org</t>
  </si>
  <si>
    <t>mayor@sandystontownship.com</t>
  </si>
  <si>
    <t>Amandy "Amy" Lobban</t>
  </si>
  <si>
    <t>clerk@sandystontownship.com&gt;</t>
  </si>
  <si>
    <t>HELEN R. LE FROIS</t>
  </si>
  <si>
    <t>hlefrois@newtontownhall.com</t>
  </si>
  <si>
    <t>Lorraine A. Read</t>
  </si>
  <si>
    <t>lread@newtontownhall.com&gt;</t>
  </si>
  <si>
    <t>Denisa Cafone</t>
  </si>
  <si>
    <t>dcafone@Fairfieldnj.org&gt;</t>
  </si>
  <si>
    <t>mayorteague@haddontwp.com</t>
  </si>
  <si>
    <t xml:space="preserve">THIS IS AN ELECTION YEAR -   Election will be held on May 14th 2019 </t>
  </si>
  <si>
    <t>Jenai Johnson</t>
  </si>
  <si>
    <t>jjohnson@haddontwp.com</t>
  </si>
  <si>
    <t>Lisa A. Burd Reindel, RMC, CMR</t>
  </si>
  <si>
    <t>blmclerk@ptd.net</t>
  </si>
  <si>
    <t>JOHN F COFFEY II</t>
  </si>
  <si>
    <t xml:space="preserve">mayor@oceanportboro.com </t>
  </si>
  <si>
    <t>Jeanne Smith</t>
  </si>
  <si>
    <t>JSmith@oceanportboro.com</t>
  </si>
  <si>
    <t>Barbara Shepard</t>
  </si>
  <si>
    <t>bshepard@boontontownship.com</t>
  </si>
  <si>
    <t>govbody@boontontownship.com</t>
  </si>
  <si>
    <t>ELMER "SKIP" BOWMAN</t>
  </si>
  <si>
    <t>Ruth Dawson</t>
  </si>
  <si>
    <t>ruthdawson@comcast.net</t>
  </si>
  <si>
    <t>Maria Coppinger</t>
  </si>
  <si>
    <t>mtclerk@mendhamtownship.org</t>
  </si>
  <si>
    <t>RICHARD RIGOGLIOSO</t>
  </si>
  <si>
    <t>rrigoglioso@garfieldnj.org</t>
  </si>
  <si>
    <t>Andrew J.Pavliva</t>
  </si>
  <si>
    <t>garfieldclerk@optonline.net</t>
  </si>
  <si>
    <t>Susan M. Costill</t>
  </si>
  <si>
    <t>SCostill@eastgreenwichnj.com&gt;</t>
  </si>
  <si>
    <t>darcher@eastgreenwichnj.com</t>
  </si>
  <si>
    <t>joseph.altomonte@matawanborough.com</t>
  </si>
  <si>
    <t>Karen Wynne</t>
  </si>
  <si>
    <t>Karen.Wynne@Matawanborough.com</t>
  </si>
  <si>
    <t>Carla Conner</t>
  </si>
  <si>
    <t>cconner@clintontwpnj.com</t>
  </si>
  <si>
    <t>jhiggins@clintontwpnj.com</t>
  </si>
  <si>
    <t>William Robins</t>
  </si>
  <si>
    <t>wrobins@dunellenborough.com</t>
  </si>
  <si>
    <t>Jean M. Donch</t>
  </si>
  <si>
    <t>jdonch@oldtappan.net</t>
  </si>
  <si>
    <t>mayor@oldtappan.net</t>
  </si>
  <si>
    <t>jnaughton@springlakeboro.org</t>
  </si>
  <si>
    <t>Dina M. Zahorsky</t>
  </si>
  <si>
    <t>dzahorsky@springlakeboro.org</t>
  </si>
  <si>
    <t>Suzanne Schumann</t>
  </si>
  <si>
    <t>sschumann@westcapemay.us</t>
  </si>
  <si>
    <t xml:space="preserve">csabo@westcapemay.us </t>
  </si>
  <si>
    <t>LAWRENCE F. JACOBS</t>
  </si>
  <si>
    <t>mayor@bedminster.us</t>
  </si>
  <si>
    <t>Judith A. Sullivan</t>
  </si>
  <si>
    <t>JAS@Bedminster.us</t>
  </si>
  <si>
    <t>Karen Seifrit</t>
  </si>
  <si>
    <t>kseifrit@deerfieldtownship.org</t>
  </si>
  <si>
    <t>jminichetti@usrtoday.org</t>
  </si>
  <si>
    <t>Rose Vido</t>
  </si>
  <si>
    <t>boroclerkusr@aol.com</t>
  </si>
  <si>
    <t>clerk@greenwichtownship.org</t>
  </si>
  <si>
    <t>rmbars@outlook.com</t>
  </si>
  <si>
    <t>mayordelorenzo@hasbrouck-heightsnj.org</t>
  </si>
  <si>
    <t>Laurie Varga</t>
  </si>
  <si>
    <t>lvarga@Hasbrouck-Heightsnj.org</t>
  </si>
  <si>
    <t>Kathleen Hoffman</t>
  </si>
  <si>
    <t>khoffman@wtbcnj.org</t>
  </si>
  <si>
    <t>Kathleen Hart</t>
  </si>
  <si>
    <t>Borough Clerk &lt;clerk@rooseveltnj.us&gt;</t>
  </si>
  <si>
    <t xml:space="preserve"> mayor@rooseveltnj.us</t>
  </si>
  <si>
    <t>Diane Ambrosio</t>
  </si>
  <si>
    <t>clerk@twpoceannj.gov</t>
  </si>
  <si>
    <t>Antoinette Battaglia</t>
  </si>
  <si>
    <t>TwpClerk@westmilford.org</t>
  </si>
  <si>
    <t>MICHELE DALE</t>
  </si>
  <si>
    <t>Dale@WestMilford.org</t>
  </si>
  <si>
    <t>mayorstem@ymail.com</t>
  </si>
  <si>
    <t>Sarah D. Walker</t>
  </si>
  <si>
    <t>clerk@elmerboroughnj.com</t>
  </si>
  <si>
    <t>Brigite Goncalves</t>
  </si>
  <si>
    <t>boroughofeastnewark@verizon.net</t>
  </si>
  <si>
    <t>mayor@barnegatlight.org</t>
  </si>
  <si>
    <t>Brenda Kuhn</t>
  </si>
  <si>
    <t>brenda.kuhn@barnegatlight.org&gt;</t>
  </si>
  <si>
    <t>Margaret Scanlon</t>
  </si>
  <si>
    <t>MScanlon@rutherfordboronj.com&gt;</t>
  </si>
  <si>
    <t>Rosemarie Martinez</t>
  </si>
  <si>
    <t>Mayors.Office@baynj.org</t>
  </si>
  <si>
    <t>nradest@cityofsummit.org</t>
  </si>
  <si>
    <t>Rosemary Licatese</t>
  </si>
  <si>
    <t>RLicatese@cityofsummit.org</t>
  </si>
  <si>
    <t>Deanna Bennett</t>
  </si>
  <si>
    <t>dbennett@haddonfield-nj.gov&gt;</t>
  </si>
  <si>
    <t xml:space="preserve">nrochford@haddonfield-nj.gov Social </t>
  </si>
  <si>
    <t>Patricia Seger</t>
  </si>
  <si>
    <t>pseger@rockawaytownship.org</t>
  </si>
  <si>
    <t>Sercan Zoklu</t>
  </si>
  <si>
    <t>szoklu@cliffsideparknj.gov</t>
  </si>
  <si>
    <t>Mayor@glotwp.com</t>
  </si>
  <si>
    <t>Facebook@GLOUCESTERTOWNSHIP; Twitter@GLOTWP; Instagram@GLOTWP; Flicker@Gloucester Township; YouTube@Gloucester Township</t>
  </si>
  <si>
    <t>Nancy Power</t>
  </si>
  <si>
    <t>nanpower@glotwp.com</t>
  </si>
  <si>
    <t>Jennifer Whitham</t>
  </si>
  <si>
    <t>municipalclerk@plumsted.org</t>
  </si>
  <si>
    <t>pcantu@plainsboronj.com</t>
  </si>
  <si>
    <t>Carol J. Torres</t>
  </si>
  <si>
    <t>ctorres@plainsboronj.com</t>
  </si>
  <si>
    <t>Ellen Horak</t>
  </si>
  <si>
    <t>ehorak@stanhopenj.gov</t>
  </si>
  <si>
    <t>Judy O'Donnell</t>
  </si>
  <si>
    <t>judy@pitman.org</t>
  </si>
  <si>
    <t>Robin Collins</t>
  </si>
  <si>
    <t>rcollins@chestertownship.org&gt;</t>
  </si>
  <si>
    <t>masdal@chestertownship.org</t>
  </si>
  <si>
    <t>Adel Gianaris</t>
  </si>
  <si>
    <t>nhpdrecords@comcast.net</t>
  </si>
  <si>
    <t>PAUL  PETERLA</t>
  </si>
  <si>
    <t xml:space="preserve">mayor@newhanovertwp.com; clerk@newhanovertwp.com </t>
  </si>
  <si>
    <t>eseely@spotswoodboro.com</t>
  </si>
  <si>
    <t>Patricia DeStefano</t>
  </si>
  <si>
    <t>pdestefano@spotswoodboro.com</t>
  </si>
  <si>
    <t>Kathryn Hutchinson</t>
  </si>
  <si>
    <t>khutchinson@lakewoodnj.gov</t>
  </si>
  <si>
    <t xml:space="preserve">rcoles@lakewoodnj.gov </t>
  </si>
  <si>
    <t>Hannah Nichols</t>
  </si>
  <si>
    <t>Hannah Nichnichols@commercialtwp.com</t>
  </si>
  <si>
    <t>matalucci@dennistownship.org</t>
  </si>
  <si>
    <t>Jacqueline Justice</t>
  </si>
  <si>
    <t>jackie@dennistwp.org</t>
  </si>
  <si>
    <t>Therese Wollman</t>
  </si>
  <si>
    <t>TWollman@rumsonnj.gov&gt;</t>
  </si>
  <si>
    <t>Joe Giorgio</t>
  </si>
  <si>
    <t>JGiorgio@hanovertownship.com</t>
  </si>
  <si>
    <t xml:space="preserve">RFrancioli@optimum.net: SSnow@hanovertownship.com </t>
  </si>
  <si>
    <t>Ceil Covino</t>
  </si>
  <si>
    <t>ccovino@clintonnj.gov</t>
  </si>
  <si>
    <t>jkovach@clintonnj.gov</t>
  </si>
  <si>
    <t xml:space="preserve">Twitter account - @clintonmayor </t>
  </si>
  <si>
    <t>Celeste Keen</t>
  </si>
  <si>
    <t>ckeen@southharrison-nj.org</t>
  </si>
  <si>
    <t>JOSEPH MARINO</t>
  </si>
  <si>
    <t xml:space="preserve"> jmarino@southharrison-nj.org</t>
  </si>
  <si>
    <t>Dawn Amadio</t>
  </si>
  <si>
    <t>dawn@laurelsprings-nj.com</t>
  </si>
  <si>
    <t>sulldon108@gmail.com</t>
  </si>
  <si>
    <t>Toni Van Camp</t>
  </si>
  <si>
    <t>tvancamp@newfieldboro.org</t>
  </si>
  <si>
    <t>ccrone@Abseconnj.org&gt;</t>
  </si>
  <si>
    <t>KIMBERLY HORTON</t>
  </si>
  <si>
    <t>Jennifer L. Tartaglione</t>
  </si>
  <si>
    <t>JTartaglione@glassboro.org</t>
  </si>
  <si>
    <t>JOHN E. WALLACE III</t>
  </si>
  <si>
    <t>Jwallace@glassboro.org</t>
  </si>
  <si>
    <t>mayor@merchantvillenj.gov</t>
  </si>
  <si>
    <t>Denise Brouse</t>
  </si>
  <si>
    <t>DBrouse1@merchantvillenj.gov</t>
  </si>
  <si>
    <t>Linda Doyle</t>
  </si>
  <si>
    <t>ldoyle@bridgewaternj.gov</t>
  </si>
  <si>
    <t>mayor@bridgewaternj.gov</t>
  </si>
  <si>
    <t>rsgoldberg@hawthornenj.org</t>
  </si>
  <si>
    <t>Ellen Brogno</t>
  </si>
  <si>
    <t>ebrogno@hawthornenj.org</t>
  </si>
  <si>
    <t>Michelle Clark</t>
  </si>
  <si>
    <t>mclark@ahnj.com&gt;</t>
  </si>
  <si>
    <t>mayor@ahnj.com</t>
  </si>
  <si>
    <t>Eileen Birch</t>
  </si>
  <si>
    <t>ebirch@uniontownship.com</t>
  </si>
  <si>
    <t>pgatto@folsomborough.com</t>
  </si>
  <si>
    <t xml:space="preserve">alsmith@scotchplainsnj.com </t>
  </si>
  <si>
    <t>Lacina Bozena</t>
  </si>
  <si>
    <t>blacina@scotchplainsnj.com&gt;</t>
  </si>
  <si>
    <t>Carolyn Mazzucco</t>
  </si>
  <si>
    <t>Townclerk@livingstonnj.org&gt;</t>
  </si>
  <si>
    <t>Twitter: @Livngston_NJ; FB: Livingston Township, NJ</t>
  </si>
  <si>
    <t>Janice Hughes</t>
  </si>
  <si>
    <t>JHughes@ehtgov.org</t>
  </si>
  <si>
    <t>PAUL W. HODSON</t>
  </si>
  <si>
    <t>phodson@ehtgov.org</t>
  </si>
  <si>
    <t>DANIEL H. PRONTI</t>
  </si>
  <si>
    <t xml:space="preserve">dpronti@northarlington.org </t>
  </si>
  <si>
    <t>Katie Moore</t>
  </si>
  <si>
    <t>kmoore@northarlington.org</t>
  </si>
  <si>
    <t>Lois Sahina</t>
  </si>
  <si>
    <t>Clerk@berlinnj.org</t>
  </si>
  <si>
    <t>mayorjbilella@berlinnj.org</t>
  </si>
  <si>
    <t>ROBERT SCHULTE</t>
  </si>
  <si>
    <t>mayor@corbincitynj.com</t>
  </si>
  <si>
    <t>ARI BERNSTEIN</t>
  </si>
  <si>
    <t>aribernstein@allendalenj.gov</t>
  </si>
  <si>
    <t>CAROLYN D. K. SAMMONS</t>
  </si>
  <si>
    <t>csammons@elktownshipnj.gov</t>
  </si>
  <si>
    <t>CHRISTINE SERRANO-GLASSNER</t>
  </si>
  <si>
    <t>cglassner@mendhamnj.org</t>
  </si>
  <si>
    <t>MICHAEL WILDES</t>
  </si>
  <si>
    <t xml:space="preserve">MayorWildes@cityofenglewood.org </t>
  </si>
  <si>
    <t>manesh@southplainfieldnj.com</t>
  </si>
  <si>
    <t>Yancy Wazirmas</t>
  </si>
  <si>
    <t>ywazirmas@cityofenglewood.org</t>
  </si>
  <si>
    <t>VERNON MARINO</t>
  </si>
  <si>
    <t>vmarino@woolwichtwp.org</t>
  </si>
  <si>
    <t>mayorwardlow@lawnside.net</t>
  </si>
  <si>
    <t>echau@cityofnorthfield.org</t>
  </si>
  <si>
    <t>GEORGE P. HUTNICK</t>
  </si>
  <si>
    <t>oburgmayor@gmail.com</t>
  </si>
  <si>
    <t>frankm@uniontwp-hcnj.org</t>
  </si>
  <si>
    <t>Dawn T. Amadio</t>
  </si>
  <si>
    <t>damadio.pinevalleynj@gmail.com</t>
  </si>
  <si>
    <t>jjones@twp.mountholly.nj.us</t>
  </si>
  <si>
    <t>john.moor@cityofasburypark.com</t>
  </si>
  <si>
    <t>mayordavis@beachhaven-nj.gov</t>
  </si>
  <si>
    <t>Joyce C. Sanimauro</t>
  </si>
  <si>
    <t>WILLIAM C. PACKER</t>
  </si>
  <si>
    <t>wpacker@bwhnj.com</t>
  </si>
  <si>
    <t>jfloyd@woodbury.nj.us</t>
  </si>
  <si>
    <t>dfuss@woodbury.nj.us</t>
  </si>
  <si>
    <t>mayor@boroughofwoodbine.net</t>
  </si>
  <si>
    <t>Lisa Garrison</t>
  </si>
  <si>
    <t>clerk@boroughofwoodbine.net</t>
  </si>
  <si>
    <t>ROBERT F. REILLY</t>
  </si>
  <si>
    <t>June Planas</t>
  </si>
  <si>
    <t>Kathleen R. Reinalda</t>
  </si>
  <si>
    <t>clerk@whitetwp-nj.com</t>
  </si>
  <si>
    <t>wchegwidden@whartonnj.com</t>
  </si>
  <si>
    <t>mayor@weymouthnj.org</t>
  </si>
  <si>
    <t>Ryan J. Giles</t>
  </si>
  <si>
    <t>RParisi@westorange.org</t>
  </si>
  <si>
    <t>jtempesta@westcaldwell.com</t>
  </si>
  <si>
    <t>ZACHARY RICH</t>
  </si>
  <si>
    <t>Maria Andrews</t>
  </si>
  <si>
    <t>clerk@westamwelltwp.org</t>
  </si>
  <si>
    <t>jdominy@boroughofwenonah.com</t>
  </si>
  <si>
    <t>JOHN R DOMINY, ESQ.</t>
  </si>
  <si>
    <t>Ann Kilduff</t>
  </si>
  <si>
    <t>twpclerk@washington-twp-warren.org</t>
  </si>
  <si>
    <t>Katherine J. Falone</t>
  </si>
  <si>
    <t>municipalclerksoffice@wanaqueborough.com</t>
  </si>
  <si>
    <t>walpackmayor@gmail.com</t>
  </si>
  <si>
    <t>KEVIN P. ORENDER</t>
  </si>
  <si>
    <t>rlang@townshipofwall.com</t>
  </si>
  <si>
    <t>Dee Ober</t>
  </si>
  <si>
    <t>mmignogna@voorheesnj.com</t>
  </si>
  <si>
    <t>rpalombo@uppertownship.com</t>
  </si>
  <si>
    <t>Dana L. Tyler</t>
  </si>
  <si>
    <t>dtyler@uftnj.com</t>
  </si>
  <si>
    <t>salexander@uftnj.com</t>
  </si>
  <si>
    <t>jcrilley@upperdeerfield.com</t>
  </si>
  <si>
    <t>Roy J. Spoltore</t>
  </si>
  <si>
    <t>rspoltore@upperdeerfield.com</t>
  </si>
  <si>
    <t>mayorcoiro@totowanj.org</t>
  </si>
  <si>
    <t>WILLIAM VOYCE</t>
  </si>
  <si>
    <t>wjvoyce@tewksburytwp.net</t>
  </si>
  <si>
    <t>La Shawn R. Barber</t>
  </si>
  <si>
    <t>Lastwpclerk@townshipoftabernacle-nj.gov</t>
  </si>
  <si>
    <t>jbarton@townshipoftabernacle-nj.gov</t>
  </si>
  <si>
    <t>Lynda Knott</t>
  </si>
  <si>
    <t>clerk@stillwatertwp.com</t>
  </si>
  <si>
    <t>clerk@staffordnj.gov</t>
  </si>
  <si>
    <t>GREGORY E. MYHRE</t>
  </si>
  <si>
    <t>GMyhre@staffordnj.gov</t>
  </si>
  <si>
    <t>dmcdaniel@springfieldtownshipnj.org</t>
  </si>
  <si>
    <t>clerk@springfieldtownshipnj.org</t>
  </si>
  <si>
    <t>ERICA DUBOIS</t>
  </si>
  <si>
    <t>erica.dubois@springfield-nj.us</t>
  </si>
  <si>
    <t>Linda Donnelly</t>
  </si>
  <si>
    <t>linda.donnelly@springfield-nj.us</t>
  </si>
  <si>
    <t>Kathleen Chambers</t>
  </si>
  <si>
    <t>kathleen.chambers@spartanj.org</t>
  </si>
  <si>
    <t>MOLLY WHILESMITH</t>
  </si>
  <si>
    <t>molly.whilesmith@spartanj.net</t>
  </si>
  <si>
    <t>MARK WALSIFER</t>
  </si>
  <si>
    <t>mwalsifer@belmar.com</t>
  </si>
  <si>
    <t>ANGIE E. DEVANNEY</t>
  </si>
  <si>
    <t>adevanney@bhtwp.com</t>
  </si>
  <si>
    <t>Ana P. Minkoff</t>
  </si>
  <si>
    <t>aminkoff@bhtwp.com</t>
  </si>
  <si>
    <t>MARY JANE CANOSE</t>
  </si>
  <si>
    <t>mayor@bernardsvilleboro.org</t>
  </si>
  <si>
    <t>asuriano@bernardsvilleboro.org</t>
  </si>
  <si>
    <t>Anthony Suriano</t>
  </si>
  <si>
    <t> slance@blairstowntwp-nj.com</t>
  </si>
  <si>
    <t>Everett Fair</t>
  </si>
  <si>
    <t>Christine Dispenza</t>
  </si>
  <si>
    <t>clerk@bethlehemnj.org</t>
  </si>
  <si>
    <t>pmuir@bethlehemnj.org</t>
  </si>
  <si>
    <t>jdunleavy@bloomingdalenj.net</t>
  </si>
  <si>
    <t>Danielle Ireland-Imhof</t>
  </si>
  <si>
    <t>Maria Carrington</t>
  </si>
  <si>
    <t>m.carrington@bordentowntwp.org</t>
  </si>
  <si>
    <t>s.benowitz@bordentowntwp.org</t>
  </si>
  <si>
    <t>ANDREW SIMPSON</t>
  </si>
  <si>
    <t>asimpson@brigantinebeachnj.com</t>
  </si>
  <si>
    <t>Lynn Sweeney</t>
  </si>
  <si>
    <t>lsweeney@brigantinebeachnj.com</t>
  </si>
  <si>
    <t>JOHN KELLEY</t>
  </si>
  <si>
    <t>jkelley@caldwell-nj.com</t>
  </si>
  <si>
    <t>JHoven@ChesterBorough.org</t>
  </si>
  <si>
    <t>Denean Probasco</t>
  </si>
  <si>
    <t>clerk@chesterborough.org</t>
  </si>
  <si>
    <t>Debra A. Rubin</t>
  </si>
  <si>
    <t>twpclerk@cranbury-nj.com</t>
  </si>
  <si>
    <t>MELINDA IANNUZZI</t>
  </si>
  <si>
    <t>m.iannuzzi@demarestnj.org</t>
  </si>
  <si>
    <t>rgc4downe@comcast.net</t>
  </si>
  <si>
    <t>Nadine Lockley</t>
  </si>
  <si>
    <t>downetwpclerk@comcast.net</t>
  </si>
  <si>
    <t>Cindy Maresca</t>
  </si>
  <si>
    <t>MICHAEL J. PASTERNAK</t>
  </si>
  <si>
    <t>cmaresca@eagleswoodtwpnj.us</t>
  </si>
  <si>
    <t>Krista Parsons</t>
  </si>
  <si>
    <t>kparsons@eastamwelltownship.com</t>
  </si>
  <si>
    <t>Colleen A. Treusch</t>
  </si>
  <si>
    <t>ctreusch@edgewaterpark-nj.com</t>
  </si>
  <si>
    <t>Kim J. Macellaro</t>
  </si>
  <si>
    <t>kmacellaro@ewingnj.org</t>
  </si>
  <si>
    <t>bsteinmann@ewingnj.org</t>
  </si>
  <si>
    <t>kpeluso@fairlawn.org</t>
  </si>
  <si>
    <t>Marilyn B. Bojanowski</t>
  </si>
  <si>
    <t>mbojanowski@fairlawn.org</t>
  </si>
  <si>
    <t>BENJAMIN BYRD, SR.</t>
  </si>
  <si>
    <t>Benjamin.Byrd@fairfieldtownshipnj.org</t>
  </si>
  <si>
    <t>Linda M. Gonzales</t>
  </si>
  <si>
    <t>clerk@fairfieldtownshipnj.org</t>
  </si>
  <si>
    <t>BETSY DRIVER</t>
  </si>
  <si>
    <t>bdriver@historicflemington.com</t>
  </si>
  <si>
    <t>PHILLIP CRAIG REPMANN</t>
  </si>
  <si>
    <t>crepmann@franklin-twp.org</t>
  </si>
  <si>
    <t>mayor@frelinghuysen-nj.us</t>
  </si>
  <si>
    <t>DANIEL T. SPENCER, JR.</t>
  </si>
  <si>
    <t> pboccio@greenbrooktwp.org</t>
  </si>
  <si>
    <t>Patty DeClesis</t>
  </si>
  <si>
    <t>depclerkreg@greentwp.com</t>
  </si>
  <si>
    <t> CommitteemanReinhart@gmail.com  </t>
  </si>
  <si>
    <t>clerkgreenwichtownship@yahoo.com</t>
  </si>
  <si>
    <t>mayor21@haledonboronj.com</t>
  </si>
  <si>
    <t>Allan R. Susen</t>
  </si>
  <si>
    <t>Doreen Schott</t>
  </si>
  <si>
    <t>boro_clerk@hamburgnj.org</t>
  </si>
  <si>
    <t>btipton@florioperrucci.com</t>
  </si>
  <si>
    <t>Kelley D. Smith</t>
  </si>
  <si>
    <t>harmonyclerk@ptd.net</t>
  </si>
  <si>
    <t>lmanzo@harrisontwp.us</t>
  </si>
  <si>
    <t>Diane Malloy</t>
  </si>
  <si>
    <t>dmalloy@harrisontwp.us</t>
  </si>
  <si>
    <t>Evelyn A. Grandi</t>
  </si>
  <si>
    <t>egrandi@hazlettwp.org</t>
  </si>
  <si>
    <t>d.bush@hollandtownship.org</t>
  </si>
  <si>
    <t>Catherine M. Miller</t>
  </si>
  <si>
    <t>Wendy Patrovich</t>
  </si>
  <si>
    <t>wpatrovich@holmdeltownship-nj.com</t>
  </si>
  <si>
    <t>John Hitchner</t>
  </si>
  <si>
    <t>clerk@hopewelltwp-nj.com</t>
  </si>
  <si>
    <t>mayor@hopewelltwp-nj.com</t>
  </si>
  <si>
    <t>STEVE DOYLE</t>
  </si>
  <si>
    <t>MayorDoyle@islandheightsboro.com</t>
  </si>
  <si>
    <t>Joseph Kostecki</t>
  </si>
  <si>
    <t>COLLETTE J. KENNEDY</t>
  </si>
  <si>
    <t>mayorkennedy@keyportonline.com</t>
  </si>
  <si>
    <t>Valerie T. Heilweil</t>
  </si>
  <si>
    <t>vheilweil@keyportonline.com</t>
  </si>
  <si>
    <t>THOMAS CIACCIARELLI</t>
  </si>
  <si>
    <t>tciacciarelli@kingwoodtownship.com</t>
  </si>
  <si>
    <t>Cynthia Keller</t>
  </si>
  <si>
    <t>ckeller@kingwoodtownship.com</t>
  </si>
  <si>
    <t>JAMES J. FREDA</t>
  </si>
  <si>
    <t>jfreda@kinnelonboro.org</t>
  </si>
  <si>
    <t>Karen Iuele</t>
  </si>
  <si>
    <t>kiuele@kinnelonboro.org</t>
  </si>
  <si>
    <t>Donnelly Amico</t>
  </si>
  <si>
    <t>mayor@frenchtownborough.com</t>
  </si>
  <si>
    <t>Kelli Danieli</t>
  </si>
  <si>
    <t>kdanieli@gtnj.org</t>
  </si>
  <si>
    <t>Traci L. DiBenedetto</t>
  </si>
  <si>
    <t> tdibenedetto@freeholdboro.org</t>
  </si>
  <si>
    <t>Judy Bass</t>
  </si>
  <si>
    <t>ggclerk@glengardner.org</t>
  </si>
  <si>
    <t>mayorschroeter@glengardner.org</t>
  </si>
  <si>
    <t>spatrick@glenridgenj.org</t>
  </si>
  <si>
    <t>Tara Ventola</t>
  </si>
  <si>
    <t>tventola@glenridgenj.org</t>
  </si>
  <si>
    <t>Kelly Santosusso</t>
  </si>
  <si>
    <t>ksantosusso@haddonhts.com</t>
  </si>
  <si>
    <t>mayor@hamiltonnj.com</t>
  </si>
  <si>
    <t>Eileen Gore</t>
  </si>
  <si>
    <t>egore@hamiltonnj.com</t>
  </si>
  <si>
    <t>clerks.office@townshipofhamilton.com</t>
  </si>
  <si>
    <t>Daina Dale</t>
  </si>
  <si>
    <t>clerk@harveycedars.org</t>
  </si>
  <si>
    <t>Bonnie Brookes</t>
  </si>
  <si>
    <t>bbrookes@highlandsborough.org</t>
  </si>
  <si>
    <t>Pamela Borek</t>
  </si>
  <si>
    <t>randallt@ho-ho-kusboro.com</t>
  </si>
  <si>
    <t>panzano@rcn.com</t>
  </si>
  <si>
    <t>Michele Hovan</t>
  </si>
  <si>
    <t>michele.hovan@hopewellboro-nj.us</t>
  </si>
  <si>
    <t>mnohilly@interlakenboro.com</t>
  </si>
  <si>
    <t>Lori Reibrich</t>
  </si>
  <si>
    <t>actingclerk@knowlton-nj.com</t>
  </si>
  <si>
    <t>Kathleen S. Norcia</t>
  </si>
  <si>
    <t>clerk@lawrencetwp.com</t>
  </si>
  <si>
    <t> jzeigler@leonianj.gov</t>
  </si>
  <si>
    <t>Marc Seemon</t>
  </si>
  <si>
    <t>mseemon@leonianj.gov</t>
  </si>
  <si>
    <t>Deborah Jackson</t>
  </si>
  <si>
    <t>mayor@littleferrynj.org</t>
  </si>
  <si>
    <t>Barbara Maldonado</t>
  </si>
  <si>
    <t>b-maldonado@littleferrynj.org</t>
  </si>
  <si>
    <t>mayor@rosenet.org</t>
  </si>
  <si>
    <t>Elizabeth Osborne</t>
  </si>
  <si>
    <t>OsborneE@rosenet.org</t>
  </si>
  <si>
    <t>baccarson@magnolia-nj.org</t>
  </si>
  <si>
    <t>Christine M. Pippet</t>
  </si>
  <si>
    <t>cpippet@magnolia-nj.org</t>
  </si>
  <si>
    <t>dasay@manningtontwp.com</t>
  </si>
  <si>
    <t>Esther A. Mitchell</t>
  </si>
  <si>
    <t>TownshipClerk@manningtontwp.com</t>
  </si>
  <si>
    <t>pscirrotto@mantuatownship.com</t>
  </si>
  <si>
    <t>Jennica Bileci</t>
  </si>
  <si>
    <t>jbileci@mantuatownship.com</t>
  </si>
  <si>
    <t>mayoronderko@manvillenj.org</t>
  </si>
  <si>
    <t>janzaldi@cliftonnj.org</t>
  </si>
  <si>
    <t>Nancy Ferrigno</t>
  </si>
  <si>
    <t>nferrigno@cliftonnj.org</t>
  </si>
  <si>
    <t>mayorsoffice@trentonnj.org</t>
  </si>
  <si>
    <t>Dwayne M. Harris</t>
  </si>
  <si>
    <t>Virginia A. Alcuri</t>
  </si>
  <si>
    <t>ginger@teterboronj.org</t>
  </si>
  <si>
    <t>krus8r@aol.com</t>
  </si>
  <si>
    <t>rhache@ridgewoodnj.net</t>
  </si>
  <si>
    <t>Eileen Young</t>
  </si>
  <si>
    <t>eyoung@ridgewoodnj.net</t>
  </si>
  <si>
    <t>mayorsayegh@patersonnj.gov</t>
  </si>
  <si>
    <t>Sonia Gordon</t>
  </si>
  <si>
    <t>sgordon@patersonnj.gov</t>
  </si>
  <si>
    <t>mayor@ocnj.us</t>
  </si>
  <si>
    <t>Kenneth Louis</t>
  </si>
  <si>
    <t>mayortvauss@gmail.com</t>
  </si>
  <si>
    <t>Harold E. Wiener</t>
  </si>
  <si>
    <t>michael@melhamforbelleville.com</t>
  </si>
  <si>
    <t>Kelly A. Cavanagh</t>
  </si>
  <si>
    <t>dcabrera@wildwoodcrest.org</t>
  </si>
  <si>
    <t>Patricia A. Feketics</t>
  </si>
  <si>
    <t>clerk@wildwoodcrest.org</t>
  </si>
  <si>
    <t>mayor@tintonfalls.com</t>
  </si>
  <si>
    <t>Melissa A. Hesler</t>
  </si>
  <si>
    <t>boroughclerk@tintonfalls.com</t>
  </si>
  <si>
    <t>JOSEPH DEL DUCA</t>
  </si>
  <si>
    <t>tavistockboro@yahoo.com</t>
  </si>
  <si>
    <t>mayor@robbinsville.net</t>
  </si>
  <si>
    <t>Michele Seigfried</t>
  </si>
  <si>
    <t>MicheleS@robbinsville.net</t>
  </si>
  <si>
    <t>mayor@portrepublicnj.org</t>
  </si>
  <si>
    <t>Kimberly A. Campellone</t>
  </si>
  <si>
    <t>kim@portrepublicnj.org</t>
  </si>
  <si>
    <t>adrian.mapp@plainfieldnj.gov</t>
  </si>
  <si>
    <t>Abubakar Jalloh</t>
  </si>
  <si>
    <t>ajalloh.clerk@plainfieldnj.gov</t>
  </si>
  <si>
    <t>Khaled Madin</t>
  </si>
  <si>
    <t>kmadin@parsippany.net</t>
  </si>
  <si>
    <t>prosenello@northwildwood.com</t>
  </si>
  <si>
    <t>W. Scott Jett</t>
  </si>
  <si>
    <t>sjett@northwildwood.com</t>
  </si>
  <si>
    <t>Mayor@townofmorristown.org</t>
  </si>
  <si>
    <t>Jeanne Hitchner</t>
  </si>
  <si>
    <t>jeanne.hitchner@millvillenj.gov</t>
  </si>
  <si>
    <t>Michael.Santiago@millvillenj.gov</t>
  </si>
  <si>
    <t>rbhalla@hobokennj.gov</t>
  </si>
  <si>
    <t>James J. Farina</t>
  </si>
  <si>
    <t>cityclerk@hobokennj.gov</t>
  </si>
  <si>
    <t>DAHLIA VERTREESE</t>
  </si>
  <si>
    <t>mayordvertreese@hillsidenj.us</t>
  </si>
  <si>
    <t>Lorraine Messiah</t>
  </si>
  <si>
    <t>sdidonato@townofhammonton.org</t>
  </si>
  <si>
    <t>Frank Zuber</t>
  </si>
  <si>
    <t>townclerk@townofhammonton.org</t>
  </si>
  <si>
    <t>Mayor@essexfellsboro.com</t>
  </si>
  <si>
    <t>Francine T. Paserchia</t>
  </si>
  <si>
    <t>administrator@essexfellsboro.com</t>
  </si>
  <si>
    <t>mayorlankey@edisonnj.org</t>
  </si>
  <si>
    <t>Cheryl Russomanno</t>
  </si>
  <si>
    <t>crussomanno@edisonnj.org</t>
  </si>
  <si>
    <t>constituentservices@eastorange-nj.gov</t>
  </si>
  <si>
    <t>Cynthia Brown</t>
  </si>
  <si>
    <t>cynthia.brown@eastorange-nj.gov</t>
  </si>
  <si>
    <t>clear@capemaycity.com</t>
  </si>
  <si>
    <t>Patricia Harbora</t>
  </si>
  <si>
    <t>cityclerk@capemaycity.com</t>
  </si>
  <si>
    <t>Mayor@ci.camden.nj.us</t>
  </si>
  <si>
    <t>Luis Pastoriza</t>
  </si>
  <si>
    <t>clerk@ci.camden.nj.us</t>
  </si>
  <si>
    <t>arubenstein@byramtwp.org</t>
  </si>
  <si>
    <t>Doris Flynn</t>
  </si>
  <si>
    <t>dflynn@byramtwp.org</t>
  </si>
  <si>
    <t>mayor@twp.brick.nj.us</t>
  </si>
  <si>
    <t>Lynette A. Iannorone</t>
  </si>
  <si>
    <t>Robert Byrne</t>
  </si>
  <si>
    <t>mayor@cityofpassaicnj.gov</t>
  </si>
  <si>
    <t>Amada Curling</t>
  </si>
  <si>
    <t>acurling@cityofpassaicnj.gov</t>
  </si>
  <si>
    <t>jmaley@collingswood.com</t>
  </si>
  <si>
    <t>Holly Mannel</t>
  </si>
  <si>
    <t>hmannel@collingswood.com</t>
  </si>
  <si>
    <t>showard@monmouthbeach.org</t>
  </si>
  <si>
    <t>Joyce Escalante</t>
  </si>
  <si>
    <t>jescalante@monmouthbeach.org</t>
  </si>
  <si>
    <t>wdegroff@woodlandtownship.org</t>
  </si>
  <si>
    <t>Maryalice Brown</t>
  </si>
  <si>
    <t>mbrown@woodlandtownship.org</t>
  </si>
  <si>
    <t>kkazmark@wpnj.us</t>
  </si>
  <si>
    <t>Donna L. Frederick</t>
  </si>
  <si>
    <t>dlewis@wtbcnj.org</t>
  </si>
  <si>
    <t>mayor@vinelandcity.org</t>
  </si>
  <si>
    <t>Keith Petrosky</t>
  </si>
  <si>
    <t>kpetrosky@vinelandcity.org</t>
  </si>
  <si>
    <t>mayorstack@ucnj.com</t>
  </si>
  <si>
    <t>mayorgattinelli@twp.washington.nj.us</t>
  </si>
  <si>
    <t>Christine Ciallella</t>
  </si>
  <si>
    <t>Anthony J. Carnivale, Jr.</t>
  </si>
  <si>
    <t>acarnivale@twp.burlingtong.nj.us</t>
  </si>
  <si>
    <t>Erin Delaney</t>
  </si>
  <si>
    <t>edelaney@elmwoodparknj.us</t>
  </si>
  <si>
    <t>mayor@franklinlakes.org</t>
  </si>
  <si>
    <t>Sally T. Bleeker</t>
  </si>
  <si>
    <t>SBleeker@franklinlakes.org</t>
  </si>
  <si>
    <t>JAMES A. FIFE</t>
  </si>
  <si>
    <t>JAMES J. PITTINGER</t>
  </si>
  <si>
    <t>mayor@lebanonboro.com</t>
  </si>
  <si>
    <t>Karen Romano</t>
  </si>
  <si>
    <t>clerk@lebanonboro.com</t>
  </si>
  <si>
    <t>MayorRunfeldt@bolp.org</t>
  </si>
  <si>
    <t>Cynthia L. Sloane</t>
  </si>
  <si>
    <t>csloane@bolp.org</t>
  </si>
  <si>
    <t>MATTHEW DORSI</t>
  </si>
  <si>
    <t>mattd@longhillnj.gov</t>
  </si>
  <si>
    <t>Debbie Brooks</t>
  </si>
  <si>
    <t>municipalclerk@longhillnj.gov</t>
  </si>
  <si>
    <t>Sabrina T. Skibo</t>
  </si>
  <si>
    <t>clerk@manchestertwp.com</t>
  </si>
  <si>
    <t>kpalmer@manchestertwp.com</t>
  </si>
  <si>
    <t>SEAN GABLE</t>
  </si>
  <si>
    <t>sgable@mansfieldtwp.com</t>
  </si>
  <si>
    <t>Linda Semus</t>
  </si>
  <si>
    <t>clerk@mansfieldtwp.com</t>
  </si>
  <si>
    <t>DenaHrebenak</t>
  </si>
  <si>
    <t>dhrebenak@mansfieldtownship-nj.gov</t>
  </si>
  <si>
    <t>Beverley A. Konopada</t>
  </si>
  <si>
    <t>boroclerk@mantoloking.org</t>
  </si>
  <si>
    <t>lwhite@mantoloking.org</t>
  </si>
  <si>
    <t>E. LAURENCE (LANCE) WHITE</t>
  </si>
  <si>
    <t>Elizabeth J. Fritzen</t>
  </si>
  <si>
    <t>J. ROY OLIVER</t>
  </si>
  <si>
    <t>jroyoliver@mauricerivertwp.org</t>
  </si>
  <si>
    <t>Denise Peterson</t>
  </si>
  <si>
    <t>dpeterson@mauricerivertwp.org</t>
  </si>
  <si>
    <t>Katherine Burger</t>
  </si>
  <si>
    <t>kburger@medfordtownship.com</t>
  </si>
  <si>
    <t>cwatson@medfordtownship.com</t>
  </si>
  <si>
    <t>jbusch@metuchen.com</t>
  </si>
  <si>
    <t>TONY PERRY</t>
  </si>
  <si>
    <t>Heidi R. Brunt</t>
  </si>
  <si>
    <t>mayor@millstoneboro.org</t>
  </si>
  <si>
    <t>millstoneclerk@comcast.net</t>
  </si>
  <si>
    <t>Gregory Bonin</t>
  </si>
  <si>
    <t>FIORE MASCI</t>
  </si>
  <si>
    <t>f-masci@millstonenj.gov</t>
  </si>
  <si>
    <t>k-hart@millstonenj.gov</t>
  </si>
  <si>
    <t>RICHARD DILUCIA</t>
  </si>
  <si>
    <t>rdilucia@monroetownshipnj.org</t>
  </si>
  <si>
    <t>achiselko@monroetownshipnj.org</t>
  </si>
  <si>
    <t>mayor@montaguenj.org</t>
  </si>
  <si>
    <t>Eileen DeFabiis</t>
  </si>
  <si>
    <t>clerk@montaguenj.org</t>
  </si>
  <si>
    <t>Patricia L. Hunt</t>
  </si>
  <si>
    <t>phunt@moorestown.nj.us</t>
  </si>
  <si>
    <t>LISA PETRIELLO</t>
  </si>
  <si>
    <t>lPetriello@moorestown.nj.us</t>
  </si>
  <si>
    <t>Beth Dwyer</t>
  </si>
  <si>
    <t>bdwyer@mtarlingtonboro.com</t>
  </si>
  <si>
    <t>KURT FOLCHER</t>
  </si>
  <si>
    <t>kfolcher@mountlaurel.com</t>
  </si>
  <si>
    <t>Meredith Tomczyk</t>
  </si>
  <si>
    <t>mtomczyk@mountlaurel.com</t>
  </si>
  <si>
    <t>CAROL RIZZO</t>
  </si>
  <si>
    <t>crizzo@neptunetownship.org</t>
  </si>
  <si>
    <t>Richard J. Cuttrell</t>
  </si>
  <si>
    <t>rcuttrell@neptunetownship.org</t>
  </si>
  <si>
    <t>Ledlir Zeledon</t>
  </si>
  <si>
    <t>mayor@northcaldwell.org</t>
  </si>
  <si>
    <t>Renate Elatab</t>
  </si>
  <si>
    <t>re@northhaledon.com</t>
  </si>
  <si>
    <t>PATRICK MARANA</t>
  </si>
  <si>
    <t>pmarana@boroughofnorthvale.com</t>
  </si>
  <si>
    <t>Wanda A. Worner</t>
  </si>
  <si>
    <t>boroughclerk@boroughofnorthvale.com</t>
  </si>
  <si>
    <t>ogclerk@verizon.net</t>
  </si>
  <si>
    <t>rlabarbiera@paramusborough.org</t>
  </si>
  <si>
    <t>Annemarie Krusznis</t>
  </si>
  <si>
    <t>akrusznis@paramusborough.org</t>
  </si>
  <si>
    <t>GREG SKINNER</t>
  </si>
  <si>
    <t>gskinner@peapackgladstone.org</t>
  </si>
  <si>
    <t>Nancy Bretzger</t>
  </si>
  <si>
    <t>dpatriarca@pemberton-twp.com</t>
  </si>
  <si>
    <t>Amy Cosnoski</t>
  </si>
  <si>
    <t>acosnoski@pemberton-twp.com</t>
  </si>
  <si>
    <t>Gene Paladino</t>
  </si>
  <si>
    <t>gpadalino@twp.pennsauken.nj.us</t>
  </si>
  <si>
    <t>rbrt_mcdade@yahoo.com</t>
  </si>
  <si>
    <t>Angela Foote</t>
  </si>
  <si>
    <t>pvclerk@pvtwp.com</t>
  </si>
  <si>
    <t>Maureen R. Abdill</t>
  </si>
  <si>
    <t>keachus@PilesgroveNJ.org</t>
  </si>
  <si>
    <t>MAbdill@PilesgroveNJ.org</t>
  </si>
  <si>
    <t>JEFF HARRIS</t>
  </si>
  <si>
    <t>jharris@prospectparkborough.com</t>
  </si>
  <si>
    <t>Kelly Richards</t>
  </si>
  <si>
    <t>krichards@prospectparkborough.com</t>
  </si>
  <si>
    <t>mayor@cityofrahway.com</t>
  </si>
  <si>
    <t>Rayne E. Harris</t>
  </si>
  <si>
    <t>RHarris@cityofrahway.com</t>
  </si>
  <si>
    <t>ddillon@ramseynj.com</t>
  </si>
  <si>
    <t>Meredith Bendian</t>
  </si>
  <si>
    <t>mbendian@ramseynj.com</t>
  </si>
  <si>
    <t>Donna Luciani</t>
  </si>
  <si>
    <t>twpclerk@randolphnj.org</t>
  </si>
  <si>
    <t>JAMES B. LOVEYS</t>
  </si>
  <si>
    <t>jloveys@randolphnj.org</t>
  </si>
  <si>
    <t>JEFF KUHL</t>
  </si>
  <si>
    <t>jeff.kuhl@raritantwpnj.gov</t>
  </si>
  <si>
    <t>Lisa Fania</t>
  </si>
  <si>
    <t>lisa.fania@raritantwpnj.gov</t>
  </si>
  <si>
    <t>JAMES MARTOCCI</t>
  </si>
  <si>
    <t>mayor@ringwoodnj.net</t>
  </si>
  <si>
    <t>Nicole Langenmayr</t>
  </si>
  <si>
    <t>clerk@ringwoodnj.net</t>
  </si>
  <si>
    <t>gjasionowski@rivervalenj.org</t>
  </si>
  <si>
    <t>Karen Campanelli</t>
  </si>
  <si>
    <t>clerk@rivervalenj.org</t>
  </si>
  <si>
    <t> lhatcher@riversidetwp.org</t>
  </si>
  <si>
    <t>Susan Dydek</t>
  </si>
  <si>
    <t>MICHAEL KAZIMIR</t>
  </si>
  <si>
    <t>MKazimir@rochelleparknj.gov</t>
  </si>
  <si>
    <t>Elizabeth Kroll</t>
  </si>
  <si>
    <t>Marcella Giampiccolo</t>
  </si>
  <si>
    <t>clerk@rockleighnj.org</t>
  </si>
  <si>
    <t>Peter Lo Dico</t>
  </si>
  <si>
    <t>plodico@saddlebrooknj.gov</t>
  </si>
  <si>
    <t>mayor@cityofsalemnj.gov</t>
  </si>
  <si>
    <t>Anita Garcia</t>
  </si>
  <si>
    <t>cityclerk@cityofsalemnj.gov</t>
  </si>
  <si>
    <t>KWells@shipbottom.org</t>
  </si>
  <si>
    <t>Kathleen Wells</t>
  </si>
  <si>
    <t>kwells@shipbottom.org</t>
  </si>
  <si>
    <t>ERIK ANDERSON</t>
  </si>
  <si>
    <t>eanderson@shrewsburyboro.com</t>
  </si>
  <si>
    <t>Maureen L. Muttie</t>
  </si>
  <si>
    <t>mmuttie@shrewsburyboro.com</t>
  </si>
  <si>
    <t>Donna Gambutti</t>
  </si>
  <si>
    <t>municipalclerk@southhackensacknj.org</t>
  </si>
  <si>
    <t>mayor@washington-twp-warren.org</t>
  </si>
  <si>
    <t>clerk@frankfordtwp-nj.com</t>
  </si>
  <si>
    <t>EMERY CASTIMORE, JR.</t>
  </si>
  <si>
    <t> jwolk@mountephraim-nj.com. </t>
  </si>
  <si>
    <t>scollum@southorange.org</t>
  </si>
  <si>
    <t>Troiano@wildwoodnj.org</t>
  </si>
  <si>
    <t>Susan Maxwell</t>
  </si>
  <si>
    <t>smaxwell@wildwoodnj.org</t>
  </si>
  <si>
    <t>Carole L. D'amico</t>
  </si>
  <si>
    <t>cdamico@lodi-nj.org</t>
  </si>
  <si>
    <t>Vincent G. Buttiglieri</t>
  </si>
  <si>
    <t>vbuttiglieri@oceantwp.org</t>
  </si>
  <si>
    <t>mayorlen@seaislecitynj.us</t>
  </si>
  <si>
    <t>Shannon Romano</t>
  </si>
  <si>
    <t>sromano@seaislecitynj.us </t>
  </si>
  <si>
    <t>Beth Brothman</t>
  </si>
  <si>
    <t>clerk@andoverboroughnj.org</t>
  </si>
  <si>
    <t>jmagrini@avonbytheseanj.com</t>
  </si>
  <si>
    <t>Kerry McGuigan</t>
  </si>
  <si>
    <t>kmcguigan@avonbytheseanj.com</t>
  </si>
  <si>
    <t>Terry Shannon</t>
  </si>
  <si>
    <t>bcurtis@bayheadnj.us</t>
  </si>
  <si>
    <t>Patricia M. Applegate</t>
  </si>
  <si>
    <t>papplegate@bayheadnj.us</t>
  </si>
  <si>
    <t>Teresa A. Yeisley</t>
  </si>
  <si>
    <t>mayor@bergenfield.com</t>
  </si>
  <si>
    <t>Marie Quinones</t>
  </si>
  <si>
    <t>boroclerk@bergenfield.com</t>
  </si>
  <si>
    <t>Beverly M. Carle</t>
  </si>
  <si>
    <t>townshipclerk@twp.berkeley.nj.us</t>
  </si>
  <si>
    <t>Sheri L. Medina</t>
  </si>
  <si>
    <t>shannah@thecityofbeverly.com</t>
  </si>
  <si>
    <t>rmiller@thecityofbeverly.com</t>
  </si>
  <si>
    <t>Louise Palagano</t>
  </si>
  <si>
    <t>mayorkelemen@bogotaonline.org</t>
  </si>
  <si>
    <t>Jeanne M. Cook</t>
  </si>
  <si>
    <t>clerk@bogotaonline.org</t>
  </si>
  <si>
    <t>mayor@boonton.org</t>
  </si>
  <si>
    <t>Cynthia Oravits</t>
  </si>
  <si>
    <t>townclerk@boonton.org</t>
  </si>
  <si>
    <t>rfazen@boundbrook-nj.org</t>
  </si>
  <si>
    <t>Donna Marie Godleski</t>
  </si>
  <si>
    <t>dgodleski@boundbrook-nj.org</t>
  </si>
  <si>
    <t>branchvilleclerk@yahoo.com</t>
  </si>
  <si>
    <t>Nancy Saffos</t>
  </si>
  <si>
    <t>lpassione@cinnaminsonnj.org</t>
  </si>
  <si>
    <t>tbianco@claytonnj.com</t>
  </si>
  <si>
    <t>Christine Newcomb</t>
  </si>
  <si>
    <t>Francesca Maragliano</t>
  </si>
  <si>
    <t>Dina L. Zawadski</t>
  </si>
  <si>
    <t>dzawadski@deptford-nj.org</t>
  </si>
  <si>
    <t>Tara Pettoni</t>
  </si>
  <si>
    <t>tpettoni@dover.nj.us</t>
  </si>
  <si>
    <t>Kim-Marie White</t>
  </si>
  <si>
    <t>kwhite@eastampton.com</t>
  </si>
  <si>
    <t>mayorMcpartland@edgewaternj.org</t>
  </si>
  <si>
    <t>Annemarie O'Connor</t>
  </si>
  <si>
    <t>annamarie@edgewaternj.org</t>
  </si>
  <si>
    <t>mkranjac@englewoodcliffsnj.org</t>
  </si>
  <si>
    <t>Lisette M. Duffy</t>
  </si>
  <si>
    <t>LDuffy@englewoodcliffsnj.org</t>
  </si>
  <si>
    <t>vbellucci@fairviewborough.com</t>
  </si>
  <si>
    <t>Diane T. Testa</t>
  </si>
  <si>
    <t>dtesta@fairviewborough.com</t>
  </si>
  <si>
    <t>mayor@fanwoodnj.org</t>
  </si>
  <si>
    <t>Eleanor McGovern</t>
  </si>
  <si>
    <t>emcgovern@fanwoodnj.org</t>
  </si>
  <si>
    <t>mtaylor@fpboro.net</t>
  </si>
  <si>
    <t>Sheila A. Williams</t>
  </si>
  <si>
    <t>swilliams@fpboro.net</t>
  </si>
  <si>
    <t>Barbara L. Dispoto</t>
  </si>
  <si>
    <t>BDispoto@maywoodboro.org</t>
  </si>
  <si>
    <t>Kimberly Krauss</t>
  </si>
  <si>
    <t>kkrauss@middletownship.com</t>
  </si>
  <si>
    <t>mayor@middlesexboro-nj.gov</t>
  </si>
  <si>
    <t>Gretchen McCarthy</t>
  </si>
  <si>
    <t>gmccarthy@middlesexboro-nj.gov</t>
  </si>
  <si>
    <t>Patricia Reid</t>
  </si>
  <si>
    <t>Leena Abaza</t>
  </si>
  <si>
    <t>LAbaza@montvillenj.org</t>
  </si>
  <si>
    <t>Josh Pitts</t>
  </si>
  <si>
    <t>boroughclerk@nationalparknj.com</t>
  </si>
  <si>
    <t>clerk@neptunecitynj.com</t>
  </si>
  <si>
    <t>Cynthia L. Eckert</t>
  </si>
  <si>
    <t>ceckert@netcong.org</t>
  </si>
  <si>
    <t>mayorwomack@northbrunswicknj.gov</t>
  </si>
  <si>
    <t>Lisa Russo</t>
  </si>
  <si>
    <t>TWPNBclerk@northbrunswicknj.gov</t>
  </si>
  <si>
    <t>rdebaecke@northhanovertwp.com</t>
  </si>
  <si>
    <t>Mary Picariello</t>
  </si>
  <si>
    <t>Clerk@northhanovertwp.com</t>
  </si>
  <si>
    <t>Laura Borchers</t>
  </si>
  <si>
    <t>LBORCHERS@norwoodboro.org</t>
  </si>
  <si>
    <t>Bonnie Taft</t>
  </si>
  <si>
    <t>b.taft@oaklyn-nj.net</t>
  </si>
  <si>
    <t>mayor@oldbridge.com</t>
  </si>
  <si>
    <t>sward@oldbridge.com</t>
  </si>
  <si>
    <t>mayor@oradell.org</t>
  </si>
  <si>
    <t>Laura J. Lyons</t>
  </si>
  <si>
    <t>llyons@oradell.org</t>
  </si>
  <si>
    <t xml:space="preserve"> jgasparini@fairfieldnj.org</t>
  </si>
  <si>
    <t>mfrancis@hopatcong.org</t>
  </si>
  <si>
    <t>Valerie Egan</t>
  </si>
  <si>
    <t>pkosko@hainesporttownship.com</t>
  </si>
  <si>
    <t>Paula L. Kosko</t>
  </si>
  <si>
    <t>t.weaver@clementon-nj.com</t>
  </si>
  <si>
    <t>Doretha Jackson</t>
  </si>
  <si>
    <t>djackson@boroughofpalmyra.com</t>
  </si>
  <si>
    <t>kmisciagna@parkridgeboro.com</t>
  </si>
  <si>
    <t>Magdalena Giandomenico</t>
  </si>
  <si>
    <t>mgiandomenico@parkridgeboro.com</t>
  </si>
  <si>
    <t>Kathy A. VanScoy</t>
  </si>
  <si>
    <t>kvanscoy@paulsboronj.org</t>
  </si>
  <si>
    <t>pinebeachmayor@comcast.net</t>
  </si>
  <si>
    <t>Charlene A. Carney</t>
  </si>
  <si>
    <t>pinebeachclerk@comcast.net</t>
  </si>
  <si>
    <t>slackfarmsnj@yahoo.com</t>
  </si>
  <si>
    <t>clerk@pohatcongtwp.org</t>
  </si>
  <si>
    <t>mserra@pomptonlakes-nj.gov</t>
  </si>
  <si>
    <t>Elizabeth Brandsness</t>
  </si>
  <si>
    <t>clerk@pomptonlakes-nj.gov</t>
  </si>
  <si>
    <t>Marty  R. Uzdanovics</t>
  </si>
  <si>
    <t>qtntwpclerk@comcast.net</t>
  </si>
  <si>
    <t>asuarez@ridgefieldboro.com</t>
  </si>
  <si>
    <t>Linda Silvestri</t>
  </si>
  <si>
    <t>clerks@ridgefieldboro.com</t>
  </si>
  <si>
    <t>Michelle Hack</t>
  </si>
  <si>
    <t>mhack@riverton-nj.com</t>
  </si>
  <si>
    <t>scairnswells@riverton-nj.com</t>
  </si>
  <si>
    <t>Sheila Seifert</t>
  </si>
  <si>
    <t>boroughclerk@rockawayborough.org</t>
  </si>
  <si>
    <t>Cindy Kirkpatrick</t>
  </si>
  <si>
    <t>Theresa Farbaniec</t>
  </si>
  <si>
    <t>terry@sayreville.com</t>
  </si>
  <si>
    <t>mayor@sayreville.com</t>
  </si>
  <si>
    <t>Christine Pfeiffer</t>
  </si>
  <si>
    <t>cpfeiffer@seabrightnj.org</t>
  </si>
  <si>
    <t>mayor@seaside-heightsnj.org</t>
  </si>
  <si>
    <t>Diane Stabley</t>
  </si>
  <si>
    <t>municipalclerk@seaside-heightsnj.org</t>
  </si>
  <si>
    <t>Karen Barna</t>
  </si>
  <si>
    <t>Smartin@seasideparknj.org</t>
  </si>
  <si>
    <t>gpassanante@somerdale-nj.com</t>
  </si>
  <si>
    <t>Michele D. Miller</t>
  </si>
  <si>
    <t>mmiller@somerdale-nj.com</t>
  </si>
  <si>
    <t>Lucy R. Samuelsen</t>
  </si>
  <si>
    <t>CShoffner@southboundbrook.com</t>
  </si>
  <si>
    <t>Christina Fischer</t>
  </si>
  <si>
    <t>CFischer@southboundbrook.com</t>
  </si>
  <si>
    <t>jkrenzel@southrivernj.org</t>
  </si>
  <si>
    <t>Bill Bray</t>
  </si>
  <si>
    <t>bbray@southrivernj.org</t>
  </si>
  <si>
    <t>Janine Gillis</t>
  </si>
  <si>
    <t>jgillis@springlakehts.com</t>
  </si>
  <si>
    <t>JoshKeenan@stratfordnj.org</t>
  </si>
  <si>
    <t>Stephanie Hobbs</t>
  </si>
  <si>
    <t>shobbs@townofsurfcity.com</t>
  </si>
  <si>
    <t>Antionette Smith</t>
  </si>
  <si>
    <t>tsmith@sussexboro.com</t>
  </si>
  <si>
    <t>pauljsmithjr@unionbeachnj.gov</t>
  </si>
  <si>
    <t>hshortway@vernontwp.com</t>
  </si>
  <si>
    <t>Lauren Kirkman</t>
  </si>
  <si>
    <t>townclerk@vernontwp.com</t>
  </si>
  <si>
    <t>tgiordano@waldwicknj.org</t>
  </si>
  <si>
    <t>Kelley Halewicz</t>
  </si>
  <si>
    <t>khalewicz@waldwicknj.org</t>
  </si>
  <si>
    <t>Witold T. Baginski</t>
  </si>
  <si>
    <t>rbassani@wantagetwp-nj.org</t>
  </si>
  <si>
    <t>Michael L. Restel</t>
  </si>
  <si>
    <t>administrator@wantagetwp-nj.org</t>
  </si>
  <si>
    <t>Karen Hughes</t>
  </si>
  <si>
    <t>khughes@westwoodnj.gov</t>
  </si>
  <si>
    <t>Sarah Wooding</t>
  </si>
  <si>
    <t>swooding@willingboronj.gov</t>
  </si>
  <si>
    <t>MayorWright@winslowtownship.com</t>
  </si>
  <si>
    <t>Deborah A. Iannaco</t>
  </si>
  <si>
    <t>clerk@winslowtownship.com</t>
  </si>
  <si>
    <t>John M. Mitch</t>
  </si>
  <si>
    <t>john.mitch@twp.woodbridge.nj.us</t>
  </si>
  <si>
    <t>psarlo@njwoodridge.org</t>
  </si>
  <si>
    <t>Gina Affuso</t>
  </si>
  <si>
    <t>gaffuso@njwoodridge.org</t>
  </si>
  <si>
    <t>Cynthia Dalessio</t>
  </si>
  <si>
    <t>Don.dietrich@comcast.net</t>
  </si>
  <si>
    <t>Mayor@dealborough.com</t>
  </si>
  <si>
    <t>Sephen R. Carasia</t>
  </si>
  <si>
    <t>Administrator@dealborough.com</t>
  </si>
  <si>
    <t>Amanda Somes</t>
  </si>
  <si>
    <t> bassriverclerk@comcast.net</t>
  </si>
  <si>
    <t>Wendy Martin</t>
  </si>
  <si>
    <t>wendy.martin@midlandpark-nj.org</t>
  </si>
  <si>
    <t>Deborah Evans</t>
  </si>
  <si>
    <t>gardensvg@optonline.net</t>
  </si>
  <si>
    <t>Laurie Barton</t>
  </si>
  <si>
    <t>lbarton@washingtonboro-nj.org</t>
  </si>
  <si>
    <t>garyengelstad@gmail.com</t>
  </si>
  <si>
    <t>Kelly Barrett</t>
  </si>
  <si>
    <t>kbarrett@bradleybeachnj.gov</t>
  </si>
  <si>
    <t>kparis1@delrantownship.org</t>
  </si>
  <si>
    <t>Jamey Eggers</t>
  </si>
  <si>
    <t>jeggers@delrantownship.org</t>
  </si>
  <si>
    <t>jimdaly@farmingdaleborough.org</t>
  </si>
  <si>
    <t>Elizabeth Griffin</t>
  </si>
  <si>
    <t>clerk@farmingdaleborough.org</t>
  </si>
  <si>
    <t>mayor@hackettstown.net</t>
  </si>
  <si>
    <t>Lisa A. Sharp</t>
  </si>
  <si>
    <t>lsharp@hardingnj.org</t>
  </si>
  <si>
    <t>Penny Wollman</t>
  </si>
  <si>
    <t>clerk@twp.howell.nj.us</t>
  </si>
  <si>
    <t>mlowande@jamesburgborough.org</t>
  </si>
  <si>
    <t>Susan Boulogne</t>
  </si>
  <si>
    <t>jamesburg@jamesburgborough.org</t>
  </si>
  <si>
    <t>jdamiano@lfnj.com</t>
  </si>
  <si>
    <t>Cynthia Kraus</t>
  </si>
  <si>
    <t>ckraus@lfnj.com</t>
  </si>
  <si>
    <t>Lynda J. Wells</t>
  </si>
  <si>
    <t>Julie Picard</t>
  </si>
  <si>
    <t>clerk@townshipoflower.org</t>
  </si>
  <si>
    <t>rjackson@montclairnjusa.org</t>
  </si>
  <si>
    <t>Juliet Lee</t>
  </si>
  <si>
    <t>jlee@montclairnjusa.org</t>
  </si>
  <si>
    <t>Richard K. Phoenix</t>
  </si>
  <si>
    <t>rphoenix@npmail.org</t>
  </si>
  <si>
    <t>mgiordano@npmail.org</t>
  </si>
  <si>
    <t>mayor@pleasantvillenj.us</t>
  </si>
  <si>
    <t>Davinna P. King-Ali</t>
  </si>
  <si>
    <t>dking@pleasantvillenj.us</t>
  </si>
  <si>
    <t>llempert@princetonnj.gov</t>
  </si>
  <si>
    <t>Delores Williams</t>
  </si>
  <si>
    <t>clerksoffice@princetonnj.gov</t>
  </si>
  <si>
    <t xml:space="preserve">Princeton </t>
  </si>
  <si>
    <t>mayor@shilohborough.com</t>
  </si>
  <si>
    <t>Ronald Campbell, Sr.</t>
  </si>
  <si>
    <t>clerk@shilohborough.com</t>
  </si>
  <si>
    <t>Christy Andres</t>
  </si>
  <si>
    <t>ClerksOffice@SouthamptonNJ.org</t>
  </si>
  <si>
    <t>Suzanne C. Stanford</t>
  </si>
  <si>
    <t>stanfords@shnj.org</t>
  </si>
  <si>
    <t>DaviesJ@shnj.org</t>
  </si>
  <si>
    <t>oscar.cradle@boroughofsouthtomsriver.com</t>
  </si>
  <si>
    <t>THOMAS J. MADIGAN</t>
  </si>
  <si>
    <t>CHRISTOPHER J. CHUNG</t>
  </si>
  <si>
    <t>cchung@palisadesparknj.us</t>
  </si>
  <si>
    <t>Gina S. Kim</t>
  </si>
  <si>
    <t>gstevenson@paulsboronj.org</t>
  </si>
  <si>
    <t>v.deluca@twp.maplewood.nj.us</t>
  </si>
  <si>
    <t>JASON C. KARR</t>
  </si>
  <si>
    <t>jkarr@morrisplainsboro.org</t>
  </si>
  <si>
    <t>mayor@twp.berkeley.nj.us</t>
  </si>
  <si>
    <t>mayor@deptford-nj.org</t>
  </si>
  <si>
    <t>clerk@locharbour.us</t>
  </si>
  <si>
    <t>JEFF HERB</t>
  </si>
  <si>
    <t>jwatters@mansfieldtownship-nj.gov</t>
  </si>
  <si>
    <t>mtaher@prodigy.net</t>
  </si>
  <si>
    <t>MOHAMED T. KHAIRULLAH</t>
  </si>
  <si>
    <t>South Orange Village</t>
  </si>
  <si>
    <t>GABRIEL RODRIGUEZ</t>
  </si>
  <si>
    <t>TERM LEGNTH</t>
  </si>
  <si>
    <t>FORM</t>
  </si>
  <si>
    <t>COUNCIL-MANAGER</t>
  </si>
  <si>
    <t>MAYOR-COUNCIL</t>
  </si>
  <si>
    <t>khorton@abseconnj.org</t>
  </si>
  <si>
    <t>TOWNSHIP</t>
  </si>
  <si>
    <t>FAULKNER ACT</t>
  </si>
  <si>
    <t>SCOTT A. LUNA</t>
  </si>
  <si>
    <t>sluna@lodi-nj.org</t>
  </si>
  <si>
    <t>Verona Township</t>
  </si>
  <si>
    <t>JACK MCEVOY</t>
  </si>
  <si>
    <t>ROBBIE VARGO</t>
  </si>
  <si>
    <t>vargo@cedargrovenj.org</t>
  </si>
  <si>
    <t>Richard Bolan</t>
  </si>
  <si>
    <t>rbolan@maywoodboro.org</t>
  </si>
  <si>
    <t>FRANCIS WOMACK  III</t>
  </si>
  <si>
    <t>MARJORIE SPERRY</t>
  </si>
  <si>
    <t>msperry@quintonnj.com</t>
  </si>
  <si>
    <t>Alan R. Henderson</t>
  </si>
  <si>
    <t>Stanley J. Kula</t>
  </si>
  <si>
    <t xml:space="preserve"> skula@hardyston.com</t>
  </si>
  <si>
    <t>John J. Novak</t>
  </si>
  <si>
    <t>jjnovak@barnegat.net</t>
  </si>
  <si>
    <t>Victoria Kilpatrick</t>
  </si>
  <si>
    <t>Michael Terrigno</t>
  </si>
  <si>
    <t>mterrigno@deerfieldtownship.org</t>
  </si>
  <si>
    <t>j.morgan@andoverboroughnj.org</t>
  </si>
  <si>
    <t>Azunnah C. Amutah</t>
  </si>
  <si>
    <t>acamutah@edgewaterpark-nj.com</t>
  </si>
  <si>
    <t>Christopher M. Campion, Jr.</t>
  </si>
  <si>
    <t>Mayor@springlakehts.com</t>
  </si>
  <si>
    <t>Nicole Gillespie</t>
  </si>
  <si>
    <t>ngillespie@moorestown.nj.us</t>
  </si>
  <si>
    <t>Denis McDaniel</t>
  </si>
  <si>
    <t>mayorlahullier@eastrutherfordnj.net</t>
  </si>
  <si>
    <t>Jeffrey J. Lahullier</t>
  </si>
  <si>
    <t>rhorner@cinnaminsonnj.org</t>
  </si>
  <si>
    <t>Ryan Horner</t>
  </si>
  <si>
    <t>RAYMOND G. COLES</t>
  </si>
  <si>
    <t>JOSEPH A. NAMETKO</t>
  </si>
  <si>
    <t>jname1@optonline.net</t>
  </si>
  <si>
    <t>Robert Nyland</t>
  </si>
  <si>
    <t>bobn@oxfordtwpnj.org</t>
  </si>
  <si>
    <t>(609) 259-3600</t>
  </si>
  <si>
    <t>ANTHONY R. SUAREZ</t>
  </si>
  <si>
    <t>2298 Route 33</t>
  </si>
  <si>
    <t>609-259-3645</t>
  </si>
  <si>
    <t>hmarathe@westwindsortwp.com</t>
  </si>
  <si>
    <t>Lester A. Preston JR.</t>
  </si>
  <si>
    <t>Lpreston@twp.freehold.nj.us</t>
  </si>
  <si>
    <t>Mark Zinna</t>
  </si>
  <si>
    <t>mzinna@tenafly.net</t>
  </si>
  <si>
    <t>ROBERT D. WHITE</t>
  </si>
  <si>
    <t>mayorwhite@saddlebrooknj.gov</t>
  </si>
  <si>
    <t>James Baldassare, Jr.</t>
  </si>
  <si>
    <t>JBaldassare@bernards.org</t>
  </si>
  <si>
    <t>Michael C. Marion</t>
  </si>
  <si>
    <t>john.mccormac@twp.woodbridge.nj.us</t>
  </si>
  <si>
    <t>mmarion@warrennj.org</t>
  </si>
  <si>
    <t>ference@haworthnj.org</t>
  </si>
  <si>
    <t>mayor@northhaledon.com</t>
  </si>
  <si>
    <t>pkoury@franklin-twp.org</t>
  </si>
  <si>
    <t>Philip Koury</t>
  </si>
  <si>
    <t>Kenneth Baulderstone</t>
  </si>
  <si>
    <t>mayor@twpoceannj.gov</t>
  </si>
  <si>
    <t>DAVID S. SLACK</t>
  </si>
  <si>
    <t>Claire B. Volpe</t>
  </si>
  <si>
    <t>Cvolpe@mapleshade.com</t>
  </si>
  <si>
    <t>Arvin Amatorio</t>
  </si>
  <si>
    <t>bmaclachlan@hainesporttownship.com</t>
  </si>
  <si>
    <t>Bruce MacLachlan</t>
  </si>
  <si>
    <t>Thomas Mulligan</t>
  </si>
  <si>
    <t xml:space="preserve"> mayormulligan@rockawayborough.org</t>
  </si>
  <si>
    <t>DALE L. ARCHER</t>
  </si>
  <si>
    <t>RICHARD E. ROACH</t>
  </si>
  <si>
    <t>rroach@lindenwold.net</t>
  </si>
  <si>
    <t>clerk@harringtonparknj.gov</t>
  </si>
  <si>
    <t>bnasuto.boro@cresskillboro.org</t>
  </si>
  <si>
    <t>Patricia Zdichocki</t>
  </si>
  <si>
    <t>BARRY M. WRIGHT</t>
  </si>
  <si>
    <t>HARRY J. SHORTWAY</t>
  </si>
  <si>
    <t>tandastarrs@hotmail.com</t>
  </si>
  <si>
    <t>sneibart@mendhamtownship.org</t>
  </si>
  <si>
    <t>Sarah Neibart</t>
  </si>
  <si>
    <t>mike@gmwhite.net; hnichols@commercialtwp.com</t>
  </si>
  <si>
    <t>townhall@brielleboro.com</t>
  </si>
  <si>
    <t>mayor@fairlawn.org; kpeluso@fairlawn.org</t>
  </si>
  <si>
    <t>gtamburro@monroetwp.com</t>
  </si>
  <si>
    <t>Richard T. Yeatman, Sr.</t>
  </si>
  <si>
    <t>rick.yeatman@waterfordtwp.org</t>
  </si>
  <si>
    <t>Kevin A. Kane</t>
  </si>
  <si>
    <t>kkane@freeholdboro.org</t>
  </si>
  <si>
    <t xml:space="preserve">Jackie Benjamin Lieberberg </t>
  </si>
  <si>
    <t xml:space="preserve">jlieberberg@millburntwp.org </t>
  </si>
  <si>
    <t>Thomas C. Fritts</t>
  </si>
  <si>
    <t>TFritts@allentownboronj.com</t>
  </si>
  <si>
    <t>PAUL J SMITH Jr.</t>
  </si>
  <si>
    <t>mayorjoevenezia@gmail.com</t>
  </si>
  <si>
    <t>hshortway@midlandparknj.org</t>
  </si>
  <si>
    <t>mayorsoffice@middletownnj.org</t>
  </si>
  <si>
    <t>Jonathan Heller</t>
  </si>
  <si>
    <t>jheller@readingtontwp-nj.org</t>
  </si>
  <si>
    <t>mayor@east-windsor.nj.us</t>
  </si>
  <si>
    <t>Kyle Russell</t>
  </si>
  <si>
    <t>krussell@peqtwp.org</t>
  </si>
  <si>
    <t>Matthew A. Scott</t>
  </si>
  <si>
    <t>mscott@cranbury-nj.com</t>
  </si>
  <si>
    <t>edonovan@manasquan-nj.gov</t>
  </si>
  <si>
    <t>Frank Nunziato</t>
  </si>
  <si>
    <t>fnunziato@rutherfordboronj.com</t>
  </si>
  <si>
    <t>Ray Arroyo</t>
  </si>
  <si>
    <t>rarroyo@westwoodnj.gov</t>
  </si>
  <si>
    <t>John P. Flora</t>
  </si>
  <si>
    <t xml:space="preserve"> jflora@fredonnj.gov</t>
  </si>
  <si>
    <t>Frank Cooney</t>
  </si>
  <si>
    <t>fcooney@montvillenj.org</t>
  </si>
  <si>
    <t>Michael L. Templeton</t>
  </si>
  <si>
    <t>Linda Karlovitch</t>
  </si>
  <si>
    <t>l.karlovitch@kenilworthnj.org</t>
  </si>
  <si>
    <t>Timothy Gimbel</t>
  </si>
  <si>
    <t>tgimbel@shamong.net</t>
  </si>
  <si>
    <t>MICHAEL N. GHASSALI</t>
  </si>
  <si>
    <t>Brian P. Kelly</t>
  </si>
  <si>
    <t>bkelly@seabrightnj.org</t>
  </si>
  <si>
    <t>Peter Byron</t>
  </si>
  <si>
    <t>Thomas R. Papaleo</t>
  </si>
  <si>
    <t>tpapaleo@riveredgenj.org</t>
  </si>
  <si>
    <t>jglasser@spgov.org</t>
  </si>
  <si>
    <t>David A. Patriarca</t>
  </si>
  <si>
    <t>dpatriarca@pembertontwp.com</t>
  </si>
  <si>
    <t>John M. Sowden IV</t>
  </si>
  <si>
    <t>Dina M. Grilo</t>
  </si>
  <si>
    <t>dgrilo@boroughofeastnewark.com</t>
  </si>
  <si>
    <t>rneff@littlesilver.org</t>
  </si>
  <si>
    <t>mayorschwager@oakland-nj.org</t>
  </si>
  <si>
    <t>Doug Tomson</t>
  </si>
  <si>
    <t>dtomson@hillsborough-nj.org</t>
  </si>
  <si>
    <t>Carolyn Blackman</t>
  </si>
  <si>
    <t>cblackman@dover.nj.us</t>
  </si>
  <si>
    <t>mglackin@hazlettwp.org</t>
  </si>
  <si>
    <t>Michael Glackin</t>
  </si>
  <si>
    <t>Michael Segeren</t>
  </si>
  <si>
    <t>msegeren@hinellaboro.org</t>
  </si>
  <si>
    <t>Todd M. Tersigni</t>
  </si>
  <si>
    <t>ttersigni@phillipsburgnj.org</t>
  </si>
  <si>
    <t>tworthy@willingboronj.gov</t>
  </si>
  <si>
    <t>Tiffani Worthy</t>
  </si>
  <si>
    <t>MARK J SOKOLICH</t>
  </si>
  <si>
    <t>Mayor/Council</t>
  </si>
  <si>
    <t>4 yr Mayor/3 yr Council</t>
  </si>
  <si>
    <t>4 years each</t>
  </si>
  <si>
    <t xml:space="preserve">4, 3 </t>
  </si>
  <si>
    <t>Michael Lensak</t>
  </si>
  <si>
    <t>mlensak@andovertwp.org</t>
  </si>
  <si>
    <t>Edward Bonanno</t>
  </si>
  <si>
    <t>Commission</t>
  </si>
  <si>
    <t>Patti Harris</t>
  </si>
  <si>
    <t>4yr/3yr</t>
  </si>
  <si>
    <t>pharris@barringtonboro.com</t>
  </si>
  <si>
    <t>Township</t>
  </si>
  <si>
    <t>1 year</t>
  </si>
  <si>
    <t>Loretta Gluckstein</t>
  </si>
  <si>
    <t>4, 3</t>
  </si>
  <si>
    <t xml:space="preserve">Jonathan Morris </t>
  </si>
  <si>
    <t>Mayor/Committee</t>
  </si>
  <si>
    <t>4 year</t>
  </si>
  <si>
    <t>Christopher  Carney</t>
  </si>
  <si>
    <t>Robert Colletti</t>
  </si>
  <si>
    <t>RColleti@elmwoodparknj.us</t>
  </si>
  <si>
    <t>mayor@haddonhts.com</t>
  </si>
  <si>
    <t>Zachary Houck</t>
  </si>
  <si>
    <t>clerk@belvidere-nj.org</t>
  </si>
  <si>
    <t>CRAIG H. WILKIE</t>
  </si>
  <si>
    <t>mayor@florence-nj.gov</t>
  </si>
  <si>
    <t>JOANNE L. MINICHETTI</t>
  </si>
  <si>
    <t>Borough</t>
  </si>
  <si>
    <t>emeyer@sussexboro.com</t>
  </si>
  <si>
    <t>Edward Meyer</t>
  </si>
  <si>
    <t>Mayorpeterson@seasideparknj.org</t>
  </si>
  <si>
    <t xml:space="preserve">John A. Peterson Jr. </t>
  </si>
  <si>
    <t>4 years</t>
  </si>
  <si>
    <t>4 year &amp; 3 Year</t>
  </si>
  <si>
    <t>1 yearCommittee 3 yrs</t>
  </si>
  <si>
    <t>Caryl A. Shoffner</t>
  </si>
  <si>
    <t>Matthew C. Moench</t>
  </si>
  <si>
    <t>Jamila Odom-Bremmer</t>
  </si>
  <si>
    <t>MayorJamilaBremmer@gmail.com</t>
  </si>
  <si>
    <t>Janet G. Hoven</t>
  </si>
  <si>
    <t>jbarsa@norwoodboro.org</t>
  </si>
  <si>
    <t>Thomas W. Andes</t>
  </si>
  <si>
    <t>mayor@denvillenj.org</t>
  </si>
  <si>
    <t>Frank Sippel</t>
  </si>
  <si>
    <t>fsippel@townshipoflower.org</t>
  </si>
  <si>
    <t>Rick Miller</t>
  </si>
  <si>
    <t>Greg Schenker</t>
  </si>
  <si>
    <t>gschenker@folsomborough.com</t>
  </si>
  <si>
    <t>ROBERT M. GIORDANO</t>
  </si>
  <si>
    <t>mvenezia@bloomfieldtwpnj.com</t>
  </si>
  <si>
    <t>Gregory Buontempo</t>
  </si>
  <si>
    <t>Gbuontempo@holmdeltownship-nj.com</t>
  </si>
  <si>
    <t>Herbert F. Marinari</t>
  </si>
  <si>
    <t>hmarinari@plumsted.org</t>
  </si>
  <si>
    <t>Thomas Young</t>
  </si>
  <si>
    <t>Gabe Plumer</t>
  </si>
  <si>
    <t>clerk@alexandrianj.gov</t>
  </si>
  <si>
    <t>Teresa Kelly</t>
  </si>
  <si>
    <t>tkelly@buenavistanj.com</t>
  </si>
  <si>
    <t>Michael Kelly</t>
  </si>
  <si>
    <t>mayor@chathamtownship-nj.gov</t>
  </si>
  <si>
    <t>Frank G. Rizzuto</t>
  </si>
  <si>
    <t>frizzuto@colts-neck.nj.us</t>
  </si>
  <si>
    <t>Jason F. Cilento</t>
  </si>
  <si>
    <t>jcilento@dunellen-nj.gov</t>
  </si>
  <si>
    <t>Chris Sobieski</t>
  </si>
  <si>
    <t>csobieski@eastamwelltownship.com</t>
  </si>
  <si>
    <t>clerk@englishtownnj.com</t>
  </si>
  <si>
    <t>James S. Kownacki</t>
  </si>
  <si>
    <t>jkownacki@lawrencetwp.com</t>
  </si>
  <si>
    <t>Darren Matik</t>
  </si>
  <si>
    <t>dmatik@linwoodcity.org</t>
  </si>
  <si>
    <t>lakehurstmayorrobbins@gmail.com</t>
  </si>
  <si>
    <t>Sandy Henley</t>
  </si>
  <si>
    <t>shenley@westampton.com</t>
  </si>
  <si>
    <t>Paul M. Kanitra</t>
  </si>
  <si>
    <t>pkanitra@pointbeach.org</t>
  </si>
  <si>
    <t>Gina Ragomo Tait</t>
  </si>
  <si>
    <t>gtait@boroughofpalmyra.com</t>
  </si>
  <si>
    <t>Anna Haverilla</t>
  </si>
  <si>
    <t>schepensmilfordboro@gmail.com</t>
  </si>
  <si>
    <t>mayor@neptunecitynj.com</t>
  </si>
  <si>
    <t>jmcnaboe@mtnj.org</t>
  </si>
  <si>
    <t>John (Jack) McNaboe</t>
  </si>
  <si>
    <t>Rudy Fernandez</t>
  </si>
  <si>
    <t>townclerk@livingstonnj.org</t>
  </si>
  <si>
    <t>Timothy C. Donohue</t>
  </si>
  <si>
    <t>tdonohue@middletownship.com</t>
  </si>
  <si>
    <t>Vicky Papics</t>
  </si>
  <si>
    <t>Mayor Council</t>
  </si>
  <si>
    <t>4 and 3</t>
  </si>
  <si>
    <t>campbell@gibbsborotownhall.com</t>
  </si>
  <si>
    <t>Thomas Donadio</t>
  </si>
  <si>
    <t>Richard J. Corcoran III</t>
  </si>
  <si>
    <t>Carolyn Broullon</t>
  </si>
  <si>
    <t>cbroullon@highlandsborough.org</t>
  </si>
  <si>
    <t>MICHAELJ. NOHILLY</t>
  </si>
  <si>
    <t>GARY J. PASSANANTE</t>
  </si>
  <si>
    <t>Robert Zimmermann</t>
  </si>
  <si>
    <t>robert.zimmermann@verizon.net</t>
  </si>
  <si>
    <t>Thaddeus J. Kobylarz </t>
  </si>
  <si>
    <t>Susan Shin Angulo</t>
  </si>
  <si>
    <t>RICHARD E. INNELLA</t>
  </si>
  <si>
    <t>SSAngulo@chtownship.com</t>
  </si>
  <si>
    <t>Jeffrey S. Martin</t>
  </si>
  <si>
    <t>Jeremy I. Liedtka </t>
  </si>
  <si>
    <t>CARYN@CHESTERFIELDTWP.COM</t>
  </si>
  <si>
    <t>Thomas.Calabrese</t>
  </si>
  <si>
    <t>Andrew LaBruno</t>
  </si>
  <si>
    <t>alabruno@dumontboro.org</t>
  </si>
  <si>
    <t>Jim Morgan</t>
  </si>
  <si>
    <t>jgorman@gtnj.org</t>
  </si>
  <si>
    <t>Melissa Dabal</t>
  </si>
  <si>
    <t>mdabal@wallingtonnj.org</t>
  </si>
  <si>
    <t>Maurice "Mo" B. Hill, Jr.</t>
  </si>
  <si>
    <t>mhill@tomsrivertownship.com</t>
  </si>
  <si>
    <t>Mayor &amp; Council</t>
  </si>
  <si>
    <t>Kristine Morieko</t>
  </si>
  <si>
    <t>kmorieko@glenrocknj.net</t>
  </si>
  <si>
    <t>4 &amp; 3</t>
  </si>
  <si>
    <t>Todd Shaner</t>
  </si>
  <si>
    <t>hamptonboroclerk@hamptonboro.org</t>
  </si>
  <si>
    <t>3 years</t>
  </si>
  <si>
    <t>Steven Kennis</t>
  </si>
  <si>
    <t>skennis@laceytownship.org</t>
  </si>
  <si>
    <t>Andrew Wardell</t>
  </si>
  <si>
    <t>tkobylarz@chathamborough.org</t>
  </si>
  <si>
    <t xml:space="preserve">Fiore J. Copare </t>
  </si>
  <si>
    <t>cgarton@pittsgrovetownship.com</t>
  </si>
  <si>
    <t>Ryan Tuno</t>
  </si>
  <si>
    <t>rtuno@lumbertontwp.com</t>
  </si>
  <si>
    <t>Tcalabrese@cliffsideparknj.gov</t>
  </si>
  <si>
    <t>Stephen Bergenfeld</t>
  </si>
  <si>
    <t>Committee</t>
  </si>
  <si>
    <t>John Madden</t>
  </si>
  <si>
    <t>wrightstownclerk@comcast.net</t>
  </si>
  <si>
    <t>Linda H. Schwager</t>
  </si>
  <si>
    <t>Municipal Contact List</t>
  </si>
  <si>
    <t>mayor council</t>
  </si>
  <si>
    <t>4yr 3 yr</t>
  </si>
  <si>
    <t>every year</t>
  </si>
  <si>
    <t>Francis Hodgson</t>
  </si>
  <si>
    <t>boroughclerk@surfcitynj.org</t>
  </si>
  <si>
    <t>Trina Mehr</t>
  </si>
  <si>
    <t>tmehr@milltownboro.com</t>
  </si>
  <si>
    <t>4 &amp; 2</t>
  </si>
  <si>
    <t>James Anzevino</t>
  </si>
  <si>
    <t>janzevino@southhackensacknj.org</t>
  </si>
  <si>
    <t>Michael Razze</t>
  </si>
  <si>
    <t>Michael.Razze@pitman.org</t>
  </si>
  <si>
    <t>Tim KILLION</t>
  </si>
  <si>
    <t>tkillion@twp.pennsauken.nj.us</t>
  </si>
  <si>
    <t>mtcoop1@gmail.com</t>
  </si>
  <si>
    <t>Irwin Edelson</t>
  </si>
  <si>
    <t>Iedelson@mountlaurel.com</t>
  </si>
  <si>
    <t>David Shepherd</t>
  </si>
  <si>
    <t>dshepherd@mtnlakes.org</t>
  </si>
  <si>
    <t>Ladaena D. Thomas</t>
  </si>
  <si>
    <t>mayorthomas@pennsgrove-nj.org</t>
  </si>
  <si>
    <t xml:space="preserve">Joseph Chukwueke </t>
  </si>
  <si>
    <t>woodlynnecheryl@comcast.net</t>
  </si>
  <si>
    <t>Matthew Murello</t>
  </si>
  <si>
    <t>bassriverclerk@comcast.net</t>
  </si>
  <si>
    <t>sfazekas@twp.burlington.nj.us</t>
  </si>
  <si>
    <t>ralviene@butlerborough.com</t>
  </si>
  <si>
    <t>rmoffatt@capemaypoint.org</t>
  </si>
  <si>
    <t>mtempleton@delancotownship.com</t>
  </si>
  <si>
    <t>Nick Sommaripa</t>
  </si>
  <si>
    <t>kwells@eagleswoodtwpnj.us</t>
  </si>
  <si>
    <t>cityclerk@elizabethnj.org</t>
  </si>
  <si>
    <t>mayor@cityofgloucester.org</t>
  </si>
  <si>
    <t>clerk_admin@greentwp.com</t>
  </si>
  <si>
    <t>rfalzarano@hardingnj.org</t>
  </si>
  <si>
    <t>jafife@townofharrison.com</t>
  </si>
  <si>
    <t>timothymcdonough@embarqmail.com</t>
  </si>
  <si>
    <t>mayor-counsel@twp.howell.nj.us</t>
  </si>
  <si>
    <t>fulops@jcnj.org</t>
  </si>
  <si>
    <t>thomas.cusick@keansburg-nj.us</t>
  </si>
  <si>
    <t>deputyclerk@lavallette.org</t>
  </si>
  <si>
    <t>mancini@longbeachtownship.com</t>
  </si>
  <si>
    <t>clerk@longport-nj.us</t>
  </si>
  <si>
    <t>GIANGERUSOR@lyndhurstnj.org</t>
  </si>
  <si>
    <t>crinaldi@mtarlingtonboro.com</t>
  </si>
  <si>
    <t>cityclerk@cityofnewbrunswick.org</t>
  </si>
  <si>
    <t>pgeletei@cityofatlanticcity.org</t>
  </si>
  <si>
    <t>louisk@ci.newark.nj.us</t>
  </si>
  <si>
    <t>ogmayor@verizon.net</t>
  </si>
  <si>
    <t>jlanier@orangenj.gov</t>
  </si>
  <si>
    <t>bwahler@piscatawaynj.org</t>
  </si>
  <si>
    <t>khoffman@southamptonnj.org</t>
  </si>
  <si>
    <t>lchammings@stillwatertwp.com</t>
  </si>
  <si>
    <t>mayor@tuckertonborough.com</t>
  </si>
  <si>
    <t>uptclerk@hotmail.com</t>
  </si>
  <si>
    <t>jmcevoy@veronanj.org</t>
  </si>
  <si>
    <t>mayor@wanaqueborough.com</t>
  </si>
  <si>
    <t>dhiggins@washingtonboro-nj.org</t>
  </si>
  <si>
    <t>mayor@waynetownship.com</t>
  </si>
  <si>
    <t>Roladahboul@tow-nj.net</t>
  </si>
  <si>
    <t>grodriguez@westnewyorknj.org</t>
  </si>
  <si>
    <t>cfox@westwildwood.org</t>
  </si>
  <si>
    <t>Rwelsh@westville-nj.com</t>
  </si>
  <si>
    <t>townoffice@winfield-nj.org</t>
  </si>
  <si>
    <t>wyckoffclerk@wyckoff-nj.com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</si>
</sst>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0000"/>
    <numFmt numFmtId="166" formatCode="[$-409]dddd\,\ mmmm\ dd\,\ 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iral"/>
      <family val="0"/>
    </font>
    <font>
      <b/>
      <sz val="8"/>
      <name val="Airal"/>
      <family val="0"/>
    </font>
    <font>
      <b/>
      <sz val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9"/>
      <color indexed="23"/>
      <name val="Arial"/>
      <family val="2"/>
    </font>
    <font>
      <b/>
      <sz val="11"/>
      <color indexed="60"/>
      <name val="Calibri"/>
      <family val="2"/>
    </font>
    <font>
      <b/>
      <sz val="8"/>
      <color indexed="8"/>
      <name val="Arial"/>
      <family val="2"/>
    </font>
    <font>
      <sz val="8"/>
      <color indexed="60"/>
      <name val="Arial"/>
      <family val="2"/>
    </font>
    <font>
      <sz val="8"/>
      <color indexed="63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C00000"/>
      <name val="Calibri"/>
      <family val="2"/>
    </font>
    <font>
      <sz val="8"/>
      <color theme="1"/>
      <name val="Arial"/>
      <family val="2"/>
    </font>
    <font>
      <sz val="9"/>
      <color rgb="FF666666"/>
      <name val="Arial"/>
      <family val="2"/>
    </font>
    <font>
      <b/>
      <sz val="11"/>
      <color rgb="FFC00000"/>
      <name val="Calibri"/>
      <family val="2"/>
    </font>
    <font>
      <b/>
      <sz val="8"/>
      <color theme="1"/>
      <name val="Arial"/>
      <family val="2"/>
    </font>
    <font>
      <sz val="8"/>
      <color rgb="FFC00000"/>
      <name val="Arial"/>
      <family val="2"/>
    </font>
    <font>
      <sz val="8"/>
      <color rgb="FF272727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theme="4" tint="0.39998000860214233"/>
      </top>
      <bottom style="thin">
        <color theme="4" tint="0.3999800086021423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8" fillId="0" borderId="0" xfId="0" applyFont="1" applyAlignment="1">
      <alignment horizontal="center"/>
    </xf>
    <xf numFmtId="165" fontId="0" fillId="0" borderId="0" xfId="0" applyNumberFormat="1" applyAlignment="1">
      <alignment horizontal="left"/>
    </xf>
    <xf numFmtId="0" fontId="3" fillId="33" borderId="0" xfId="0" applyFont="1" applyFill="1" applyAlignment="1">
      <alignment horizontal="center"/>
    </xf>
    <xf numFmtId="165" fontId="3" fillId="33" borderId="0" xfId="0" applyNumberFormat="1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164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65" fontId="2" fillId="0" borderId="0" xfId="0" applyNumberFormat="1" applyFont="1" applyFill="1" applyAlignment="1">
      <alignment horizontal="left"/>
    </xf>
    <xf numFmtId="14" fontId="5" fillId="0" borderId="0" xfId="0" applyNumberFormat="1" applyFont="1" applyFill="1" applyAlignment="1">
      <alignment horizontal="center"/>
    </xf>
    <xf numFmtId="0" fontId="49" fillId="0" borderId="0" xfId="0" applyFont="1" applyAlignment="1">
      <alignment/>
    </xf>
    <xf numFmtId="0" fontId="40" fillId="0" borderId="0" xfId="53" applyAlignment="1">
      <alignment/>
    </xf>
    <xf numFmtId="0" fontId="5" fillId="0" borderId="0" xfId="53" applyFont="1" applyAlignment="1">
      <alignment/>
    </xf>
    <xf numFmtId="0" fontId="5" fillId="0" borderId="0" xfId="0" applyFont="1" applyFill="1" applyAlignment="1">
      <alignment/>
    </xf>
    <xf numFmtId="0" fontId="2" fillId="34" borderId="0" xfId="0" applyFont="1" applyFill="1" applyAlignment="1">
      <alignment/>
    </xf>
    <xf numFmtId="0" fontId="0" fillId="0" borderId="0" xfId="0" applyAlignment="1">
      <alignment wrapText="1"/>
    </xf>
    <xf numFmtId="0" fontId="40" fillId="0" borderId="0" xfId="53" applyAlignment="1">
      <alignment vertical="center"/>
    </xf>
    <xf numFmtId="14" fontId="5" fillId="34" borderId="0" xfId="0" applyNumberFormat="1" applyFont="1" applyFill="1" applyAlignment="1">
      <alignment horizontal="center"/>
    </xf>
    <xf numFmtId="0" fontId="3" fillId="0" borderId="0" xfId="0" applyFont="1" applyFill="1" applyAlignment="1">
      <alignment/>
    </xf>
    <xf numFmtId="14" fontId="4" fillId="34" borderId="0" xfId="0" applyNumberFormat="1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14" fontId="5" fillId="35" borderId="0" xfId="0" applyNumberFormat="1" applyFont="1" applyFill="1" applyAlignment="1">
      <alignment horizontal="center"/>
    </xf>
    <xf numFmtId="14" fontId="4" fillId="35" borderId="0" xfId="0" applyNumberFormat="1" applyFont="1" applyFill="1" applyAlignment="1">
      <alignment horizontal="center"/>
    </xf>
    <xf numFmtId="14" fontId="5" fillId="36" borderId="0" xfId="0" applyNumberFormat="1" applyFont="1" applyFill="1" applyAlignment="1">
      <alignment horizontal="center"/>
    </xf>
    <xf numFmtId="0" fontId="50" fillId="0" borderId="0" xfId="0" applyFont="1" applyAlignment="1">
      <alignment/>
    </xf>
    <xf numFmtId="0" fontId="4" fillId="33" borderId="0" xfId="0" applyNumberFormat="1" applyFont="1" applyFill="1" applyAlignment="1">
      <alignment horizontal="center"/>
    </xf>
    <xf numFmtId="0" fontId="4" fillId="0" borderId="0" xfId="0" applyNumberFormat="1" applyFont="1" applyFill="1" applyAlignment="1">
      <alignment horizontal="center"/>
    </xf>
    <xf numFmtId="0" fontId="4" fillId="36" borderId="0" xfId="0" applyNumberFormat="1" applyFont="1" applyFill="1" applyAlignment="1">
      <alignment horizontal="center"/>
    </xf>
    <xf numFmtId="0" fontId="4" fillId="35" borderId="0" xfId="0" applyNumberFormat="1" applyFont="1" applyFill="1" applyAlignment="1">
      <alignment horizontal="center"/>
    </xf>
    <xf numFmtId="0" fontId="51" fillId="0" borderId="0" xfId="0" applyNumberFormat="1" applyFont="1" applyAlignment="1">
      <alignment horizontal="center"/>
    </xf>
    <xf numFmtId="16" fontId="4" fillId="0" borderId="0" xfId="0" applyNumberFormat="1" applyFont="1" applyFill="1" applyAlignment="1">
      <alignment horizontal="center"/>
    </xf>
    <xf numFmtId="0" fontId="2" fillId="35" borderId="0" xfId="0" applyFont="1" applyFill="1" applyAlignment="1">
      <alignment/>
    </xf>
    <xf numFmtId="0" fontId="0" fillId="35" borderId="0" xfId="0" applyFill="1" applyAlignment="1">
      <alignment/>
    </xf>
    <xf numFmtId="164" fontId="2" fillId="35" borderId="0" xfId="0" applyNumberFormat="1" applyFont="1" applyFill="1" applyAlignment="1">
      <alignment horizontal="center"/>
    </xf>
    <xf numFmtId="0" fontId="2" fillId="35" borderId="0" xfId="0" applyFont="1" applyFill="1" applyAlignment="1">
      <alignment horizontal="center"/>
    </xf>
    <xf numFmtId="165" fontId="2" fillId="35" borderId="0" xfId="0" applyNumberFormat="1" applyFont="1" applyFill="1" applyAlignment="1">
      <alignment horizontal="left"/>
    </xf>
    <xf numFmtId="0" fontId="5" fillId="33" borderId="0" xfId="0" applyFont="1" applyFill="1" applyAlignment="1">
      <alignment horizontal="center"/>
    </xf>
    <xf numFmtId="0" fontId="5" fillId="35" borderId="0" xfId="0" applyFont="1" applyFill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40" fillId="0" borderId="10" xfId="53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tocktonnemeth@yahoo.com" TargetMode="External" /><Relationship Id="rId2" Type="http://schemas.openxmlformats.org/officeDocument/2006/relationships/hyperlink" Target="mailto:rgreenbaum@mtolivetwp.org" TargetMode="External" /><Relationship Id="rId3" Type="http://schemas.openxmlformats.org/officeDocument/2006/relationships/hyperlink" Target="mailto:dvaccaro@moonachie.us" TargetMode="External" /><Relationship Id="rId4" Type="http://schemas.openxmlformats.org/officeDocument/2006/relationships/hyperlink" Target="mailto:pvallone@farhillsnj.org" TargetMode="External" /><Relationship Id="rId5" Type="http://schemas.openxmlformats.org/officeDocument/2006/relationships/hyperlink" Target="mailto:johnpallone@longbrach.org" TargetMode="External" /><Relationship Id="rId6" Type="http://schemas.openxmlformats.org/officeDocument/2006/relationships/hyperlink" Target="mailto:schmidt@lebtwp.net" TargetMode="External" /><Relationship Id="rId7" Type="http://schemas.openxmlformats.org/officeDocument/2006/relationships/hyperlink" Target="mailto:kmclaughlin@hopewelltwp.org" TargetMode="External" /><Relationship Id="rId8" Type="http://schemas.openxmlformats.org/officeDocument/2006/relationships/hyperlink" Target="mailto:chrissilva@mullicatownship.org" TargetMode="External" /><Relationship Id="rId9" Type="http://schemas.openxmlformats.org/officeDocument/2006/relationships/hyperlink" Target="mailto:ddicarlo@westdeptford.com" TargetMode="External" /><Relationship Id="rId10" Type="http://schemas.openxmlformats.org/officeDocument/2006/relationships/hyperlink" Target="mailto:fminor@logan-twp.org" TargetMode="External" /><Relationship Id="rId11" Type="http://schemas.openxmlformats.org/officeDocument/2006/relationships/hyperlink" Target="mailto:azeno@eastampton.com" TargetMode="External" /><Relationship Id="rId12" Type="http://schemas.openxmlformats.org/officeDocument/2006/relationships/hyperlink" Target="mailto:atalerico@eatontownnj.com" TargetMode="External" /><Relationship Id="rId13" Type="http://schemas.openxmlformats.org/officeDocument/2006/relationships/hyperlink" Target="mailto:mayor@townshipofhamilton.com" TargetMode="External" /><Relationship Id="rId14" Type="http://schemas.openxmlformats.org/officeDocument/2006/relationships/hyperlink" Target="mailto:mayorscarpelli@nutleynj.org" TargetMode="External" /><Relationship Id="rId15" Type="http://schemas.openxmlformats.org/officeDocument/2006/relationships/hyperlink" Target="mailto:tbranella@brooklawn-nj.com" TargetMode="External" /><Relationship Id="rId16" Type="http://schemas.openxmlformats.org/officeDocument/2006/relationships/hyperlink" Target="mailto:brillmittlerhp@gmail.com" TargetMode="External" /><Relationship Id="rId17" Type="http://schemas.openxmlformats.org/officeDocument/2006/relationships/hyperlink" Target="mailto:p-giblin@cranfordnj.org" TargetMode="External" /><Relationship Id="rId18" Type="http://schemas.openxmlformats.org/officeDocument/2006/relationships/hyperlink" Target="https://m.facebook.com/Giblin4Cranford/" TargetMode="External" /><Relationship Id="rId19" Type="http://schemas.openxmlformats.org/officeDocument/2006/relationships/hyperlink" Target="mailto:mpuzio@rockawaytownship.org" TargetMode="External" /><Relationship Id="rId20" Type="http://schemas.openxmlformats.org/officeDocument/2006/relationships/hyperlink" Target="mailto:mayorrick19@allamuchynj.org" TargetMode="External" /><Relationship Id="rId21" Type="http://schemas.openxmlformats.org/officeDocument/2006/relationships/hyperlink" Target="mailto:pcarelli@riverdalenj.gov" TargetMode="External" /><Relationship Id="rId22" Type="http://schemas.openxmlformats.org/officeDocument/2006/relationships/hyperlink" Target="mailto:ruhrik@rockyhill-nj.gov" TargetMode="External" /><Relationship Id="rId23" Type="http://schemas.openxmlformats.org/officeDocument/2006/relationships/hyperlink" Target="mailto:mayor@fortleenj.org" TargetMode="External" /><Relationship Id="rId24" Type="http://schemas.openxmlformats.org/officeDocument/2006/relationships/hyperlink" Target="mailto:mayor@helmettaboro.com" TargetMode="External" /><Relationship Id="rId25" Type="http://schemas.openxmlformats.org/officeDocument/2006/relationships/hyperlink" Target="mailto:mayorbrindle@westfieldnj.gov" TargetMode="External" /><Relationship Id="rId26" Type="http://schemas.openxmlformats.org/officeDocument/2006/relationships/hyperlink" Target="mailto:bholtzman@ventnorcity.org" TargetMode="External" /><Relationship Id="rId27" Type="http://schemas.openxmlformats.org/officeDocument/2006/relationships/hyperlink" Target="mailto:mayorthomas@pennsgrove-nj.org" TargetMode="External" /><Relationship Id="rId28" Type="http://schemas.openxmlformats.org/officeDocument/2006/relationships/hyperlink" Target="mailto:township.clerk@easthanovertownship.com" TargetMode="External" /><Relationship Id="rId29" Type="http://schemas.openxmlformats.org/officeDocument/2006/relationships/hyperlink" Target="mailto:MayorBecker@margate-nj.com" TargetMode="External" /><Relationship Id="rId30" Type="http://schemas.openxmlformats.org/officeDocument/2006/relationships/hyperlink" Target="mailto:Cdansereau@boroughofroselle.com" TargetMode="External" /><Relationship Id="rId31" Type="http://schemas.openxmlformats.org/officeDocument/2006/relationships/hyperlink" Target="mailto:mayor@eastbrunswick.org" TargetMode="External" /><Relationship Id="rId32" Type="http://schemas.openxmlformats.org/officeDocument/2006/relationships/hyperlink" Target="mailto:Mayor@sbtnj.net" TargetMode="External" /><Relationship Id="rId33" Type="http://schemas.openxmlformats.org/officeDocument/2006/relationships/hyperlink" Target="mailto:mayormagazzu@berlintwp.com" TargetMode="External" /><Relationship Id="rId34" Type="http://schemas.openxmlformats.org/officeDocument/2006/relationships/hyperlink" Target="mailto:J.WARD@AUDUBONNJ.COM" TargetMode="External" /><Relationship Id="rId35" Type="http://schemas.openxmlformats.org/officeDocument/2006/relationships/hyperlink" Target="mailto:mayor@cityofbridgeton.com" TargetMode="External" /><Relationship Id="rId36" Type="http://schemas.openxmlformats.org/officeDocument/2006/relationships/hyperlink" Target="mailto:mpagliughi@avalonboro.org" TargetMode="External" /><Relationship Id="rId37" Type="http://schemas.openxmlformats.org/officeDocument/2006/relationships/hyperlink" Target="mailto:jroth@mahwahtwp.org" TargetMode="External" /><Relationship Id="rId38" Type="http://schemas.openxmlformats.org/officeDocument/2006/relationships/hyperlink" Target="mailto:mayor@kearnynj.org" TargetMode="External" /><Relationship Id="rId39" Type="http://schemas.openxmlformats.org/officeDocument/2006/relationships/hyperlink" Target="mailto:bconaway@burlingtonnj.us" TargetMode="External" /><Relationship Id="rId40" Type="http://schemas.openxmlformats.org/officeDocument/2006/relationships/hyperlink" Target="mailto:mayor@audubonparknj.org" TargetMode="External" /><Relationship Id="rId41" Type="http://schemas.openxmlformats.org/officeDocument/2006/relationships/hyperlink" Target="mailto:mayor.fieldsboro@gmail.com" TargetMode="External" /><Relationship Id="rId42" Type="http://schemas.openxmlformats.org/officeDocument/2006/relationships/hyperlink" Target="mailto:mayorrendo@wclnj.com" TargetMode="External" /><Relationship Id="rId43" Type="http://schemas.openxmlformats.org/officeDocument/2006/relationships/hyperlink" Target="mailto:tkobylarz@chathamborough.org" TargetMode="External" /><Relationship Id="rId44" Type="http://schemas.openxmlformats.org/officeDocument/2006/relationships/hyperlink" Target="mailto:skennis@laceytownship.org" TargetMode="External" /><Relationship Id="rId45" Type="http://schemas.openxmlformats.org/officeDocument/2006/relationships/hyperlink" Target="mailto:cdaniel@califonboro.net" TargetMode="External" /><Relationship Id="rId46" Type="http://schemas.openxmlformats.org/officeDocument/2006/relationships/hyperlink" Target="mailto:kduffy17@gmail.com" TargetMode="External" /><Relationship Id="rId47" Type="http://schemas.openxmlformats.org/officeDocument/2006/relationships/hyperlink" Target="mailto:wzitt@myguttenberg.com" TargetMode="External" /><Relationship Id="rId48" Type="http://schemas.openxmlformats.org/officeDocument/2006/relationships/hyperlink" Target="mailto:Mayorsabosik@ptboro.com" TargetMode="External" /><Relationship Id="rId49" Type="http://schemas.openxmlformats.org/officeDocument/2006/relationships/hyperlink" Target="mailto:jglidden@closternj.us" TargetMode="External" /><Relationship Id="rId50" Type="http://schemas.openxmlformats.org/officeDocument/2006/relationships/hyperlink" Target="mailto:MayorSamMorris@MineHill.com" TargetMode="External" /><Relationship Id="rId51" Type="http://schemas.openxmlformats.org/officeDocument/2006/relationships/hyperlink" Target="mailto:MayorNolan@comcast.net" TargetMode="External" /><Relationship Id="rId52" Type="http://schemas.openxmlformats.org/officeDocument/2006/relationships/hyperlink" Target="mailto:Addressmayor@jeffersontownship.net" TargetMode="External" /><Relationship Id="rId53" Type="http://schemas.openxmlformats.org/officeDocument/2006/relationships/hyperlink" Target="mailto:fields@medfordlakes.com" TargetMode="External" /><Relationship Id="rId54" Type="http://schemas.openxmlformats.org/officeDocument/2006/relationships/hyperlink" Target="mailto:mayor@somervillenj.org" TargetMode="External" /><Relationship Id="rId55" Type="http://schemas.openxmlformats.org/officeDocument/2006/relationships/hyperlink" Target="mailto:Sean@seanelwell.com" TargetMode="External" /><Relationship Id="rId56" Type="http://schemas.openxmlformats.org/officeDocument/2006/relationships/hyperlink" Target="mailto:w.diaz@perthamboynj.org" TargetMode="External" /><Relationship Id="rId57" Type="http://schemas.openxmlformats.org/officeDocument/2006/relationships/hyperlink" Target="mailto:mayorgshivery@greenwichtwp.com" TargetMode="External" /><Relationship Id="rId58" Type="http://schemas.openxmlformats.org/officeDocument/2006/relationships/hyperlink" Target="mailto:cgreen@pinehillboronj.com" TargetMode="External" /><Relationship Id="rId59" Type="http://schemas.openxmlformats.org/officeDocument/2006/relationships/hyperlink" Target="mailto:bobgnj@comcast.net" TargetMode="External" /><Relationship Id="rId60" Type="http://schemas.openxmlformats.org/officeDocument/2006/relationships/hyperlink" Target="mailto:Deputymayor@oldmanstownship.com" TargetMode="External" /><Relationship Id="rId61" Type="http://schemas.openxmlformats.org/officeDocument/2006/relationships/hyperlink" Target="mailto:mayor@ourclark.com" TargetMode="External" /><Relationship Id="rId62" Type="http://schemas.openxmlformats.org/officeDocument/2006/relationships/hyperlink" Target="mailto:mayor@franklinborough.org" TargetMode="External" /><Relationship Id="rId63" Type="http://schemas.openxmlformats.org/officeDocument/2006/relationships/hyperlink" Target="mailto:mayor@sandystontownship.com" TargetMode="External" /><Relationship Id="rId64" Type="http://schemas.openxmlformats.org/officeDocument/2006/relationships/hyperlink" Target="mailto:hlefrois@newtontownhall.com" TargetMode="External" /><Relationship Id="rId65" Type="http://schemas.openxmlformats.org/officeDocument/2006/relationships/hyperlink" Target="mailto:mayorteague@haddontwp.com" TargetMode="External" /><Relationship Id="rId66" Type="http://schemas.openxmlformats.org/officeDocument/2006/relationships/hyperlink" Target="mailto:mayor@oceanportboro.com" TargetMode="External" /><Relationship Id="rId67" Type="http://schemas.openxmlformats.org/officeDocument/2006/relationships/hyperlink" Target="mailto:govbody@boontontownship.com" TargetMode="External" /><Relationship Id="rId68" Type="http://schemas.openxmlformats.org/officeDocument/2006/relationships/hyperlink" Target="mailto:darcher@eastgreenwichnj.com" TargetMode="External" /><Relationship Id="rId69" Type="http://schemas.openxmlformats.org/officeDocument/2006/relationships/hyperlink" Target="mailto:joseph.altomonte@matawanborough.com" TargetMode="External" /><Relationship Id="rId70" Type="http://schemas.openxmlformats.org/officeDocument/2006/relationships/hyperlink" Target="mailto:jhiggins@clintontwpnj.com" TargetMode="External" /><Relationship Id="rId71" Type="http://schemas.openxmlformats.org/officeDocument/2006/relationships/hyperlink" Target="mailto:mayor@oldtappan.net" TargetMode="External" /><Relationship Id="rId72" Type="http://schemas.openxmlformats.org/officeDocument/2006/relationships/hyperlink" Target="mailto:jnaughton@springlakeboro.org" TargetMode="External" /><Relationship Id="rId73" Type="http://schemas.openxmlformats.org/officeDocument/2006/relationships/hyperlink" Target="mailto:csabo@westcapemay.us" TargetMode="External" /><Relationship Id="rId74" Type="http://schemas.openxmlformats.org/officeDocument/2006/relationships/hyperlink" Target="mailto:mayor@bedminster.us" TargetMode="External" /><Relationship Id="rId75" Type="http://schemas.openxmlformats.org/officeDocument/2006/relationships/hyperlink" Target="mailto:jminichetti@usrtoday.org" TargetMode="External" /><Relationship Id="rId76" Type="http://schemas.openxmlformats.org/officeDocument/2006/relationships/hyperlink" Target="mailto:mayordelorenzo@hasbrouck-heightsnj.org" TargetMode="External" /><Relationship Id="rId77" Type="http://schemas.openxmlformats.org/officeDocument/2006/relationships/hyperlink" Target="mailto:Dale@WestMilford.org" TargetMode="External" /><Relationship Id="rId78" Type="http://schemas.openxmlformats.org/officeDocument/2006/relationships/hyperlink" Target="mailto:mayorstem@ymail.com" TargetMode="External" /><Relationship Id="rId79" Type="http://schemas.openxmlformats.org/officeDocument/2006/relationships/hyperlink" Target="mailto:mayor@barnegatlight.org" TargetMode="External" /><Relationship Id="rId80" Type="http://schemas.openxmlformats.org/officeDocument/2006/relationships/hyperlink" Target="mailto:nradest@cityofsummit.org" TargetMode="External" /><Relationship Id="rId81" Type="http://schemas.openxmlformats.org/officeDocument/2006/relationships/hyperlink" Target="mailto:nrochford@haddonfield-nj.gov%20Social" TargetMode="External" /><Relationship Id="rId82" Type="http://schemas.openxmlformats.org/officeDocument/2006/relationships/hyperlink" Target="mailto:Mayor@glotwp.com" TargetMode="External" /><Relationship Id="rId83" Type="http://schemas.openxmlformats.org/officeDocument/2006/relationships/hyperlink" Target="mailto:pcantu@plainsboronj.com" TargetMode="External" /><Relationship Id="rId84" Type="http://schemas.openxmlformats.org/officeDocument/2006/relationships/hyperlink" Target="mailto:Michael.Razze@pitman.org" TargetMode="External" /><Relationship Id="rId85" Type="http://schemas.openxmlformats.org/officeDocument/2006/relationships/hyperlink" Target="mailto:masdal@chestertownship.org" TargetMode="External" /><Relationship Id="rId86" Type="http://schemas.openxmlformats.org/officeDocument/2006/relationships/hyperlink" Target="mailto:eseely@spotswoodboro.com" TargetMode="External" /><Relationship Id="rId87" Type="http://schemas.openxmlformats.org/officeDocument/2006/relationships/hyperlink" Target="mailto:rcoles@lakewoodnj.gov" TargetMode="External" /><Relationship Id="rId88" Type="http://schemas.openxmlformats.org/officeDocument/2006/relationships/hyperlink" Target="mailto:matalucci@dennistownship.org" TargetMode="External" /><Relationship Id="rId89" Type="http://schemas.openxmlformats.org/officeDocument/2006/relationships/hyperlink" Target="mailto:jkovach@clintonnj.gov" TargetMode="External" /><Relationship Id="rId90" Type="http://schemas.openxmlformats.org/officeDocument/2006/relationships/hyperlink" Target="mailto:dawn@laurelsprings-nj.com" TargetMode="External" /><Relationship Id="rId91" Type="http://schemas.openxmlformats.org/officeDocument/2006/relationships/hyperlink" Target="mailto:sulldon108@gmail.com" TargetMode="External" /><Relationship Id="rId92" Type="http://schemas.openxmlformats.org/officeDocument/2006/relationships/hyperlink" Target="mailto:Jwallace@glassboro.org" TargetMode="External" /><Relationship Id="rId93" Type="http://schemas.openxmlformats.org/officeDocument/2006/relationships/hyperlink" Target="mailto:mayor@merchantvillenj.gov" TargetMode="External" /><Relationship Id="rId94" Type="http://schemas.openxmlformats.org/officeDocument/2006/relationships/hyperlink" Target="mailto:mayor@bridgewaternj.gov" TargetMode="External" /><Relationship Id="rId95" Type="http://schemas.openxmlformats.org/officeDocument/2006/relationships/hyperlink" Target="mailto:rsgoldberg@hawthornenj.org" TargetMode="External" /><Relationship Id="rId96" Type="http://schemas.openxmlformats.org/officeDocument/2006/relationships/hyperlink" Target="mailto:mayor@ahnj.com" TargetMode="External" /><Relationship Id="rId97" Type="http://schemas.openxmlformats.org/officeDocument/2006/relationships/hyperlink" Target="mailto:alsmith@scotchplainsnj.com" TargetMode="External" /><Relationship Id="rId98" Type="http://schemas.openxmlformats.org/officeDocument/2006/relationships/hyperlink" Target="mailto:phodson@ehtgov.org" TargetMode="External" /><Relationship Id="rId99" Type="http://schemas.openxmlformats.org/officeDocument/2006/relationships/hyperlink" Target="mailto:dpronti@northarlington.org" TargetMode="External" /><Relationship Id="rId100" Type="http://schemas.openxmlformats.org/officeDocument/2006/relationships/hyperlink" Target="mailto:mayorjbilella@berlinnj.org" TargetMode="External" /><Relationship Id="rId101" Type="http://schemas.openxmlformats.org/officeDocument/2006/relationships/hyperlink" Target="mailto:wpacker@bwhnj.com" TargetMode="External" /><Relationship Id="rId102" Type="http://schemas.openxmlformats.org/officeDocument/2006/relationships/hyperlink" Target="mailto:mayor@boroughofwoodbine.net" TargetMode="External" /><Relationship Id="rId103" Type="http://schemas.openxmlformats.org/officeDocument/2006/relationships/hyperlink" Target="mailto:wchegwidden@whartonnj.com" TargetMode="External" /><Relationship Id="rId104" Type="http://schemas.openxmlformats.org/officeDocument/2006/relationships/hyperlink" Target="mailto:mayor@weymouthnj.org" TargetMode="External" /><Relationship Id="rId105" Type="http://schemas.openxmlformats.org/officeDocument/2006/relationships/hyperlink" Target="mailto:%20jzeigler@leonianj.gov" TargetMode="External" /><Relationship Id="rId106" Type="http://schemas.openxmlformats.org/officeDocument/2006/relationships/hyperlink" Target="mailto:mayor@ocnj.us" TargetMode="External" /><Relationship Id="rId107" Type="http://schemas.openxmlformats.org/officeDocument/2006/relationships/hyperlink" Target="mailto:Michael.Santiago@millvillenj.gov" TargetMode="External" /><Relationship Id="rId108" Type="http://schemas.openxmlformats.org/officeDocument/2006/relationships/hyperlink" Target="mailto:jmaley@collingswood.com" TargetMode="External" /><Relationship Id="rId109" Type="http://schemas.openxmlformats.org/officeDocument/2006/relationships/hyperlink" Target="mailto:mayorgattinelli@twp.washington.nj.us" TargetMode="External" /><Relationship Id="rId110" Type="http://schemas.openxmlformats.org/officeDocument/2006/relationships/hyperlink" Target="mailto:jkrenzel@southrivernj.org" TargetMode="External" /><Relationship Id="rId111" Type="http://schemas.openxmlformats.org/officeDocument/2006/relationships/hyperlink" Target="mailto:gstevenson@paulsboronj.org" TargetMode="External" /><Relationship Id="rId112" Type="http://schemas.openxmlformats.org/officeDocument/2006/relationships/hyperlink" Target="mailto:boro_clerk@hamburgnj.org" TargetMode="External" /><Relationship Id="rId113" Type="http://schemas.openxmlformats.org/officeDocument/2006/relationships/hyperlink" Target="mailto:mayor@twp.berkeley.nj.us" TargetMode="External" /><Relationship Id="rId114" Type="http://schemas.openxmlformats.org/officeDocument/2006/relationships/hyperlink" Target="mailto:mayor@deptford-nj.org" TargetMode="External" /><Relationship Id="rId115" Type="http://schemas.openxmlformats.org/officeDocument/2006/relationships/hyperlink" Target="mailto:khorton@abseconnj.org" TargetMode="External" /><Relationship Id="rId116" Type="http://schemas.openxmlformats.org/officeDocument/2006/relationships/hyperlink" Target="mailto:sluna@lodi-nj.org" TargetMode="External" /><Relationship Id="rId117" Type="http://schemas.openxmlformats.org/officeDocument/2006/relationships/hyperlink" Target="mailto:vargo@cedargrovenj.org" TargetMode="External" /><Relationship Id="rId118" Type="http://schemas.openxmlformats.org/officeDocument/2006/relationships/hyperlink" Target="mailto:rbolan@maywoodboro.org" TargetMode="External" /><Relationship Id="rId119" Type="http://schemas.openxmlformats.org/officeDocument/2006/relationships/hyperlink" Target="mailto:msperry@quintonnj.com" TargetMode="External" /><Relationship Id="rId120" Type="http://schemas.openxmlformats.org/officeDocument/2006/relationships/hyperlink" Target="mailto:skula@hardyston.com" TargetMode="External" /><Relationship Id="rId121" Type="http://schemas.openxmlformats.org/officeDocument/2006/relationships/hyperlink" Target="mailto:jjnovak@barnegat.net" TargetMode="External" /><Relationship Id="rId122" Type="http://schemas.openxmlformats.org/officeDocument/2006/relationships/hyperlink" Target="mailto:clerk@harveycedars.org" TargetMode="External" /><Relationship Id="rId123" Type="http://schemas.openxmlformats.org/officeDocument/2006/relationships/hyperlink" Target="mailto:mterrigno@deerfieldtownship.org" TargetMode="External" /><Relationship Id="rId124" Type="http://schemas.openxmlformats.org/officeDocument/2006/relationships/hyperlink" Target="mailto:j.morgan@andoverboroughnj.org" TargetMode="External" /><Relationship Id="rId125" Type="http://schemas.openxmlformats.org/officeDocument/2006/relationships/hyperlink" Target="mailto:acamutah@edgewaterpark-nj.com" TargetMode="External" /><Relationship Id="rId126" Type="http://schemas.openxmlformats.org/officeDocument/2006/relationships/hyperlink" Target="mailto:Mayor@springlakehts.com" TargetMode="External" /><Relationship Id="rId127" Type="http://schemas.openxmlformats.org/officeDocument/2006/relationships/hyperlink" Target="mailto:ngillespie@moorestown.nj.us" TargetMode="External" /><Relationship Id="rId128" Type="http://schemas.openxmlformats.org/officeDocument/2006/relationships/hyperlink" Target="mailto:dmcdaniel@springfieldtownshipnj.org" TargetMode="External" /><Relationship Id="rId129" Type="http://schemas.openxmlformats.org/officeDocument/2006/relationships/hyperlink" Target="mailto:mayorlahullier@eastrutherfordnj.net" TargetMode="External" /><Relationship Id="rId130" Type="http://schemas.openxmlformats.org/officeDocument/2006/relationships/hyperlink" Target="mailto:rhorner@cinnaminsonnj.org" TargetMode="External" /><Relationship Id="rId131" Type="http://schemas.openxmlformats.org/officeDocument/2006/relationships/hyperlink" Target="mailto:jname1@optonline.net" TargetMode="External" /><Relationship Id="rId132" Type="http://schemas.openxmlformats.org/officeDocument/2006/relationships/hyperlink" Target="mailto:bobn@oxfordtwpnj.org" TargetMode="External" /><Relationship Id="rId133" Type="http://schemas.openxmlformats.org/officeDocument/2006/relationships/hyperlink" Target="mailto:hmarathe@westwindsortwp.com" TargetMode="External" /><Relationship Id="rId134" Type="http://schemas.openxmlformats.org/officeDocument/2006/relationships/hyperlink" Target="mailto:Lpreston@twp.freehold.nj.us" TargetMode="External" /><Relationship Id="rId135" Type="http://schemas.openxmlformats.org/officeDocument/2006/relationships/hyperlink" Target="mailto:mzinna@tenafly.net" TargetMode="External" /><Relationship Id="rId136" Type="http://schemas.openxmlformats.org/officeDocument/2006/relationships/hyperlink" Target="mailto:mayorwhite@saddlebrooknj.gov" TargetMode="External" /><Relationship Id="rId137" Type="http://schemas.openxmlformats.org/officeDocument/2006/relationships/hyperlink" Target="mailto:JBaldassare@bernards.org" TargetMode="External" /><Relationship Id="rId138" Type="http://schemas.openxmlformats.org/officeDocument/2006/relationships/hyperlink" Target="mailto:mmarion@warrennj.org" TargetMode="External" /><Relationship Id="rId139" Type="http://schemas.openxmlformats.org/officeDocument/2006/relationships/hyperlink" Target="mailto:john.mccormac@twp.woodbridge.nj.us" TargetMode="External" /><Relationship Id="rId140" Type="http://schemas.openxmlformats.org/officeDocument/2006/relationships/hyperlink" Target="mailto:ference@haworthnj.org" TargetMode="External" /><Relationship Id="rId141" Type="http://schemas.openxmlformats.org/officeDocument/2006/relationships/hyperlink" Target="mailto:mayor@northhaledon.com" TargetMode="External" /><Relationship Id="rId142" Type="http://schemas.openxmlformats.org/officeDocument/2006/relationships/hyperlink" Target="mailto:pkoury@franklin-twp.org" TargetMode="External" /><Relationship Id="rId143" Type="http://schemas.openxmlformats.org/officeDocument/2006/relationships/hyperlink" Target="mailto:mayor@twpoceannj.gov" TargetMode="External" /><Relationship Id="rId144" Type="http://schemas.openxmlformats.org/officeDocument/2006/relationships/hyperlink" Target="mailto:Cvolpe@mapleshade.com" TargetMode="External" /><Relationship Id="rId145" Type="http://schemas.openxmlformats.org/officeDocument/2006/relationships/hyperlink" Target="mailto:mayor@bergenfield.com" TargetMode="External" /><Relationship Id="rId146" Type="http://schemas.openxmlformats.org/officeDocument/2006/relationships/hyperlink" Target="mailto:bmaclachlan@hainesporttownship.com" TargetMode="External" /><Relationship Id="rId147" Type="http://schemas.openxmlformats.org/officeDocument/2006/relationships/hyperlink" Target="mailto:mayormulligan@rockawayborough.org" TargetMode="External" /><Relationship Id="rId148" Type="http://schemas.openxmlformats.org/officeDocument/2006/relationships/hyperlink" Target="mailto:rroach@lindenwold.net" TargetMode="External" /><Relationship Id="rId149" Type="http://schemas.openxmlformats.org/officeDocument/2006/relationships/hyperlink" Target="mailto:clerk@harringtonparknj.gov" TargetMode="External" /><Relationship Id="rId150" Type="http://schemas.openxmlformats.org/officeDocument/2006/relationships/hyperlink" Target="mailto:bnasuto.boro@cresskillboro.org" TargetMode="External" /><Relationship Id="rId151" Type="http://schemas.openxmlformats.org/officeDocument/2006/relationships/hyperlink" Target="mailto:ehorak@stanhopenj.gov" TargetMode="External" /><Relationship Id="rId152" Type="http://schemas.openxmlformats.org/officeDocument/2006/relationships/hyperlink" Target="mailto:pkoury@franklin-twp.org" TargetMode="External" /><Relationship Id="rId153" Type="http://schemas.openxmlformats.org/officeDocument/2006/relationships/hyperlink" Target="mailto:tandastarrs@hotmail.com" TargetMode="External" /><Relationship Id="rId154" Type="http://schemas.openxmlformats.org/officeDocument/2006/relationships/hyperlink" Target="mailto:sneibart@mendhamtownship.org" TargetMode="External" /><Relationship Id="rId155" Type="http://schemas.openxmlformats.org/officeDocument/2006/relationships/hyperlink" Target="mailto:mike@gmwhite.net" TargetMode="External" /><Relationship Id="rId156" Type="http://schemas.openxmlformats.org/officeDocument/2006/relationships/hyperlink" Target="mailto:townhall@brielleboro.com" TargetMode="External" /><Relationship Id="rId157" Type="http://schemas.openxmlformats.org/officeDocument/2006/relationships/hyperlink" Target="mailto:gtamburro@monroetwp.com" TargetMode="External" /><Relationship Id="rId158" Type="http://schemas.openxmlformats.org/officeDocument/2006/relationships/hyperlink" Target="mailto:rick.yeatman@waterfordtwp.org" TargetMode="External" /><Relationship Id="rId159" Type="http://schemas.openxmlformats.org/officeDocument/2006/relationships/hyperlink" Target="mailto:kkane@freeholdboro.org" TargetMode="External" /><Relationship Id="rId160" Type="http://schemas.openxmlformats.org/officeDocument/2006/relationships/hyperlink" Target="mailto:jlieberberg@millburntwp.org" TargetMode="External" /><Relationship Id="rId161" Type="http://schemas.openxmlformats.org/officeDocument/2006/relationships/hyperlink" Target="mailto:TFritts@allentownboronj.com" TargetMode="External" /><Relationship Id="rId162" Type="http://schemas.openxmlformats.org/officeDocument/2006/relationships/hyperlink" Target="mailto:mayorjoevenezia@gmail.com" TargetMode="External" /><Relationship Id="rId163" Type="http://schemas.openxmlformats.org/officeDocument/2006/relationships/hyperlink" Target="mailto:hshortway@midlandparknj.org" TargetMode="External" /><Relationship Id="rId164" Type="http://schemas.openxmlformats.org/officeDocument/2006/relationships/hyperlink" Target="mailto:mayorsoffice@middletownnj.org" TargetMode="External" /><Relationship Id="rId165" Type="http://schemas.openxmlformats.org/officeDocument/2006/relationships/hyperlink" Target="mailto:jheller@readingtontwp-nj.org" TargetMode="External" /><Relationship Id="rId166" Type="http://schemas.openxmlformats.org/officeDocument/2006/relationships/hyperlink" Target="mailto:mayor@east-windsor.nj.us" TargetMode="External" /><Relationship Id="rId167" Type="http://schemas.openxmlformats.org/officeDocument/2006/relationships/hyperlink" Target="mailto:krussell@peqtwp.org" TargetMode="External" /><Relationship Id="rId168" Type="http://schemas.openxmlformats.org/officeDocument/2006/relationships/hyperlink" Target="mailto:mscott@cranbury-nj.com" TargetMode="External" /><Relationship Id="rId169" Type="http://schemas.openxmlformats.org/officeDocument/2006/relationships/hyperlink" Target="mailto:edonovan@manasquan-nj.gov" TargetMode="External" /><Relationship Id="rId170" Type="http://schemas.openxmlformats.org/officeDocument/2006/relationships/hyperlink" Target="mailto:fnunziato@rutherfordboronj.com" TargetMode="External" /><Relationship Id="rId171" Type="http://schemas.openxmlformats.org/officeDocument/2006/relationships/hyperlink" Target="mailto:rarroyo@westwoodnj.gov" TargetMode="External" /><Relationship Id="rId172" Type="http://schemas.openxmlformats.org/officeDocument/2006/relationships/hyperlink" Target="mailto:jflora@fredonnj.gov" TargetMode="External" /><Relationship Id="rId173" Type="http://schemas.openxmlformats.org/officeDocument/2006/relationships/hyperlink" Target="mailto:fcooney@montvillenj.org" TargetMode="External" /><Relationship Id="rId174" Type="http://schemas.openxmlformats.org/officeDocument/2006/relationships/hyperlink" Target="mailto:branchvilleclerk@yahoo.com" TargetMode="External" /><Relationship Id="rId175" Type="http://schemas.openxmlformats.org/officeDocument/2006/relationships/hyperlink" Target="mailto:l.karlovitch@kenilworthnj.org" TargetMode="External" /><Relationship Id="rId176" Type="http://schemas.openxmlformats.org/officeDocument/2006/relationships/hyperlink" Target="mailto:tgimbel@shamong.net" TargetMode="External" /><Relationship Id="rId177" Type="http://schemas.openxmlformats.org/officeDocument/2006/relationships/hyperlink" Target="mailto:bkelly@seabrightnj.org" TargetMode="External" /><Relationship Id="rId178" Type="http://schemas.openxmlformats.org/officeDocument/2006/relationships/hyperlink" Target="mailto:smaxwell@wildwoodnj.org" TargetMode="External" /><Relationship Id="rId179" Type="http://schemas.openxmlformats.org/officeDocument/2006/relationships/hyperlink" Target="mailto:tpapaleo@riveredgenj.org" TargetMode="External" /><Relationship Id="rId180" Type="http://schemas.openxmlformats.org/officeDocument/2006/relationships/hyperlink" Target="mailto:jglasser@spgov.org" TargetMode="External" /><Relationship Id="rId181" Type="http://schemas.openxmlformats.org/officeDocument/2006/relationships/hyperlink" Target="mailto:dpatriarca@pembertontwp.com" TargetMode="External" /><Relationship Id="rId182" Type="http://schemas.openxmlformats.org/officeDocument/2006/relationships/hyperlink" Target="mailto:dgrilo@boroughofeastnewark.com" TargetMode="External" /><Relationship Id="rId183" Type="http://schemas.openxmlformats.org/officeDocument/2006/relationships/hyperlink" Target="mailto:rneff@littlesilver.org" TargetMode="External" /><Relationship Id="rId184" Type="http://schemas.openxmlformats.org/officeDocument/2006/relationships/hyperlink" Target="mailto:mayorschwager@oakland-nj.org" TargetMode="External" /><Relationship Id="rId185" Type="http://schemas.openxmlformats.org/officeDocument/2006/relationships/hyperlink" Target="mailto:mayor@twpoceannj.gov" TargetMode="External" /><Relationship Id="rId186" Type="http://schemas.openxmlformats.org/officeDocument/2006/relationships/hyperlink" Target="mailto:dtomson@hillsborough-nj.org" TargetMode="External" /><Relationship Id="rId187" Type="http://schemas.openxmlformats.org/officeDocument/2006/relationships/hyperlink" Target="mailto:cblackman@dover.nj.us" TargetMode="External" /><Relationship Id="rId188" Type="http://schemas.openxmlformats.org/officeDocument/2006/relationships/hyperlink" Target="mailto:mglackin@hazlettwp.org" TargetMode="External" /><Relationship Id="rId189" Type="http://schemas.openxmlformats.org/officeDocument/2006/relationships/hyperlink" Target="mailto:msegeren@hinellaboro.org" TargetMode="External" /><Relationship Id="rId190" Type="http://schemas.openxmlformats.org/officeDocument/2006/relationships/hyperlink" Target="mailto:ttersigni@phillipsburgnj.org" TargetMode="External" /><Relationship Id="rId191" Type="http://schemas.openxmlformats.org/officeDocument/2006/relationships/hyperlink" Target="mailto:tworthy@willingboronj.gov" TargetMode="External" /><Relationship Id="rId192" Type="http://schemas.openxmlformats.org/officeDocument/2006/relationships/hyperlink" Target="mailto:mlensak@andovertwp.org" TargetMode="External" /><Relationship Id="rId193" Type="http://schemas.openxmlformats.org/officeDocument/2006/relationships/hyperlink" Target="mailto:pharris@barringtonboro.com" TargetMode="External" /><Relationship Id="rId194" Type="http://schemas.openxmlformats.org/officeDocument/2006/relationships/hyperlink" Target="mailto:clerk@frankfordtwp-nj.com" TargetMode="External" /><Relationship Id="rId195" Type="http://schemas.openxmlformats.org/officeDocument/2006/relationships/hyperlink" Target="mailto:RColleti@elmwoodparknj.us" TargetMode="External" /><Relationship Id="rId196" Type="http://schemas.openxmlformats.org/officeDocument/2006/relationships/hyperlink" Target="mailto:mayor@haddonhts.com" TargetMode="External" /><Relationship Id="rId197" Type="http://schemas.openxmlformats.org/officeDocument/2006/relationships/hyperlink" Target="mailto:clerk@belvidere-nj.org" TargetMode="External" /><Relationship Id="rId198" Type="http://schemas.openxmlformats.org/officeDocument/2006/relationships/hyperlink" Target="mailto:mayor@florence-nj.gov" TargetMode="External" /><Relationship Id="rId199" Type="http://schemas.openxmlformats.org/officeDocument/2006/relationships/hyperlink" Target="mailto:emeyer@sussexboro.com" TargetMode="External" /><Relationship Id="rId200" Type="http://schemas.openxmlformats.org/officeDocument/2006/relationships/hyperlink" Target="mailto:Mayorpeterson@seasideparknj.org" TargetMode="External" /><Relationship Id="rId201" Type="http://schemas.openxmlformats.org/officeDocument/2006/relationships/hyperlink" Target="mailto:MayorJamilaBremmer@gmail.com" TargetMode="External" /><Relationship Id="rId202" Type="http://schemas.openxmlformats.org/officeDocument/2006/relationships/hyperlink" Target="mailto:jbarsa@norwoodboro.org" TargetMode="External" /><Relationship Id="rId203" Type="http://schemas.openxmlformats.org/officeDocument/2006/relationships/hyperlink" Target="mailto:mayor@denvillenj.org" TargetMode="External" /><Relationship Id="rId204" Type="http://schemas.openxmlformats.org/officeDocument/2006/relationships/hyperlink" Target="mailto:fsippel@townshipoflower.org" TargetMode="External" /><Relationship Id="rId205" Type="http://schemas.openxmlformats.org/officeDocument/2006/relationships/hyperlink" Target="mailto:gschenker@folsomborough.com" TargetMode="External" /><Relationship Id="rId206" Type="http://schemas.openxmlformats.org/officeDocument/2006/relationships/hyperlink" Target="mailto:mvenezia@bloomfieldtwpnj.com" TargetMode="External" /><Relationship Id="rId207" Type="http://schemas.openxmlformats.org/officeDocument/2006/relationships/hyperlink" Target="mailto:Gbuontempo@holmdeltownship-nj.com" TargetMode="External" /><Relationship Id="rId208" Type="http://schemas.openxmlformats.org/officeDocument/2006/relationships/hyperlink" Target="mailto:hmarinari@plumsted.org" TargetMode="External" /><Relationship Id="rId209" Type="http://schemas.openxmlformats.org/officeDocument/2006/relationships/hyperlink" Target="mailto:maggie.schmitt@branchburg.nj.us" TargetMode="External" /><Relationship Id="rId210" Type="http://schemas.openxmlformats.org/officeDocument/2006/relationships/hyperlink" Target="mailto:clerk@alexandrianj.gov" TargetMode="External" /><Relationship Id="rId211" Type="http://schemas.openxmlformats.org/officeDocument/2006/relationships/hyperlink" Target="mailto:tkelly@buenavistanj.com" TargetMode="External" /><Relationship Id="rId212" Type="http://schemas.openxmlformats.org/officeDocument/2006/relationships/hyperlink" Target="mailto:mayor@chathamtownship-nj.gov" TargetMode="External" /><Relationship Id="rId213" Type="http://schemas.openxmlformats.org/officeDocument/2006/relationships/hyperlink" Target="mailto:frizzuto@colts-neck.nj.us" TargetMode="External" /><Relationship Id="rId214" Type="http://schemas.openxmlformats.org/officeDocument/2006/relationships/hyperlink" Target="mailto:jcilento@dunellen-nj.gov" TargetMode="External" /><Relationship Id="rId215" Type="http://schemas.openxmlformats.org/officeDocument/2006/relationships/hyperlink" Target="mailto:csobieski@eastamwelltownship.com" TargetMode="External" /><Relationship Id="rId216" Type="http://schemas.openxmlformats.org/officeDocument/2006/relationships/hyperlink" Target="mailto:clerk@englishtownnj.com" TargetMode="External" /><Relationship Id="rId217" Type="http://schemas.openxmlformats.org/officeDocument/2006/relationships/hyperlink" Target="mailto:jkownacki@lawrencetwp.com" TargetMode="External" /><Relationship Id="rId218" Type="http://schemas.openxmlformats.org/officeDocument/2006/relationships/hyperlink" Target="mailto:lakehurstmayorrobbins@gmail.com" TargetMode="External" /><Relationship Id="rId219" Type="http://schemas.openxmlformats.org/officeDocument/2006/relationships/hyperlink" Target="mailto:shenley@westampton.com" TargetMode="External" /><Relationship Id="rId220" Type="http://schemas.openxmlformats.org/officeDocument/2006/relationships/hyperlink" Target="mailto:pkanitra@pointbeach.org" TargetMode="External" /><Relationship Id="rId221" Type="http://schemas.openxmlformats.org/officeDocument/2006/relationships/hyperlink" Target="mailto:gtait@boroughofpalmyra.com" TargetMode="External" /><Relationship Id="rId222" Type="http://schemas.openxmlformats.org/officeDocument/2006/relationships/hyperlink" Target="mailto:tmehr@milltownboro.com" TargetMode="External" /><Relationship Id="rId223" Type="http://schemas.openxmlformats.org/officeDocument/2006/relationships/hyperlink" Target="mailto:schepensmilfordboro@gmail.com" TargetMode="External" /><Relationship Id="rId224" Type="http://schemas.openxmlformats.org/officeDocument/2006/relationships/hyperlink" Target="mailto:mayor@neptunecitynj.com" TargetMode="External" /><Relationship Id="rId225" Type="http://schemas.openxmlformats.org/officeDocument/2006/relationships/hyperlink" Target="mailto:jmcnaboe@mtnj.org" TargetMode="External" /><Relationship Id="rId226" Type="http://schemas.openxmlformats.org/officeDocument/2006/relationships/hyperlink" Target="mailto:townclerk@livingstonnj.org" TargetMode="External" /><Relationship Id="rId227" Type="http://schemas.openxmlformats.org/officeDocument/2006/relationships/hyperlink" Target="mailto:tdonohue@middletownship.com" TargetMode="External" /><Relationship Id="rId228" Type="http://schemas.openxmlformats.org/officeDocument/2006/relationships/hyperlink" Target="mailto:campbell@gibbsborotownhall.com" TargetMode="External" /><Relationship Id="rId229" Type="http://schemas.openxmlformats.org/officeDocument/2006/relationships/hyperlink" Target="mailto:cbroullon@highlandsborough.org" TargetMode="External" /><Relationship Id="rId230" Type="http://schemas.openxmlformats.org/officeDocument/2006/relationships/hyperlink" Target="mailto:robert.zimmermann@verizon.net" TargetMode="External" /><Relationship Id="rId231" Type="http://schemas.openxmlformats.org/officeDocument/2006/relationships/hyperlink" Target="mailto:SSAngulo@chtownship.com" TargetMode="External" /><Relationship Id="rId232" Type="http://schemas.openxmlformats.org/officeDocument/2006/relationships/hyperlink" Target="mailto:alabruno@dumontboro.org" TargetMode="External" /><Relationship Id="rId233" Type="http://schemas.openxmlformats.org/officeDocument/2006/relationships/hyperlink" Target="mailto:jgorman@gtnj.org" TargetMode="External" /><Relationship Id="rId234" Type="http://schemas.openxmlformats.org/officeDocument/2006/relationships/hyperlink" Target="mailto:mdabal@wallingtonnj.org" TargetMode="External" /><Relationship Id="rId235" Type="http://schemas.openxmlformats.org/officeDocument/2006/relationships/hyperlink" Target="mailto:mhill@tomsrivertownship.com" TargetMode="External" /><Relationship Id="rId236" Type="http://schemas.openxmlformats.org/officeDocument/2006/relationships/hyperlink" Target="mailto:rmbars@outlook.com" TargetMode="External" /><Relationship Id="rId237" Type="http://schemas.openxmlformats.org/officeDocument/2006/relationships/hyperlink" Target="mailto:kmorieko@glenrocknj.net" TargetMode="External" /><Relationship Id="rId238" Type="http://schemas.openxmlformats.org/officeDocument/2006/relationships/hyperlink" Target="mailto:rtuno@lumbertontwp.com" TargetMode="External" /><Relationship Id="rId239" Type="http://schemas.openxmlformats.org/officeDocument/2006/relationships/hyperlink" Target="mailto:Tcalabrese@cliffsideparknj.gov" TargetMode="External" /><Relationship Id="rId240" Type="http://schemas.openxmlformats.org/officeDocument/2006/relationships/hyperlink" Target="mailto:clerk@westamwelltwp.org" TargetMode="External" /><Relationship Id="rId241" Type="http://schemas.openxmlformats.org/officeDocument/2006/relationships/hyperlink" Target="mailto:wrightstownclerk@comcast.net" TargetMode="External" /><Relationship Id="rId242" Type="http://schemas.openxmlformats.org/officeDocument/2006/relationships/hyperlink" Target="mailto:mayorschwager@oakland-nj.org" TargetMode="External" /><Relationship Id="rId243" Type="http://schemas.openxmlformats.org/officeDocument/2006/relationships/hyperlink" Target="mailto:boroughclerk@surfcitynj.org" TargetMode="External" /><Relationship Id="rId244" Type="http://schemas.openxmlformats.org/officeDocument/2006/relationships/hyperlink" Target="mailto:janzevino@southhackensacknj.org" TargetMode="External" /><Relationship Id="rId245" Type="http://schemas.openxmlformats.org/officeDocument/2006/relationships/hyperlink" Target="mailto:tkillion@twp.pennsauken.nj.us" TargetMode="External" /><Relationship Id="rId246" Type="http://schemas.openxmlformats.org/officeDocument/2006/relationships/hyperlink" Target="mailto:mtcoop1@gmail.com" TargetMode="External" /><Relationship Id="rId247" Type="http://schemas.openxmlformats.org/officeDocument/2006/relationships/hyperlink" Target="mailto:Iedelson@mountlaurel.com" TargetMode="External" /><Relationship Id="rId248" Type="http://schemas.openxmlformats.org/officeDocument/2006/relationships/hyperlink" Target="mailto:dshepherd@mtnlakes.org" TargetMode="External" /><Relationship Id="rId249" Type="http://schemas.openxmlformats.org/officeDocument/2006/relationships/hyperlink" Target="mailto:mmurello@wtmorris.net" TargetMode="External" /><Relationship Id="rId250" Type="http://schemas.openxmlformats.org/officeDocument/2006/relationships/hyperlink" Target="mailto:bassriverclerk@comcast.net" TargetMode="External" /><Relationship Id="rId251" Type="http://schemas.openxmlformats.org/officeDocument/2006/relationships/hyperlink" Target="mailto:blmclerk@ptd.net" TargetMode="External" /><Relationship Id="rId252" Type="http://schemas.openxmlformats.org/officeDocument/2006/relationships/hyperlink" Target="mailto:sfazekas@twp.burlington.nj.us" TargetMode="External" /><Relationship Id="rId253" Type="http://schemas.openxmlformats.org/officeDocument/2006/relationships/hyperlink" Target="mailto:ralviene@butlerborough.com" TargetMode="External" /><Relationship Id="rId254" Type="http://schemas.openxmlformats.org/officeDocument/2006/relationships/hyperlink" Target="mailto:rmoffatt@capemaypoint.org" TargetMode="External" /><Relationship Id="rId255" Type="http://schemas.openxmlformats.org/officeDocument/2006/relationships/hyperlink" Target="mailto:kwells@eagleswoodtwpnj.us" TargetMode="External" /><Relationship Id="rId256" Type="http://schemas.openxmlformats.org/officeDocument/2006/relationships/hyperlink" Target="mailto:cityclerk@elizabethnj.org" TargetMode="External" /><Relationship Id="rId257" Type="http://schemas.openxmlformats.org/officeDocument/2006/relationships/hyperlink" Target="mailto:mayor@cityofgloucester.org" TargetMode="External" /><Relationship Id="rId258" Type="http://schemas.openxmlformats.org/officeDocument/2006/relationships/hyperlink" Target="mailto:clerk_admin@greentwp.com" TargetMode="External" /><Relationship Id="rId259" Type="http://schemas.openxmlformats.org/officeDocument/2006/relationships/hyperlink" Target="mailto:jafife@townofharrison.com" TargetMode="External" /><Relationship Id="rId260" Type="http://schemas.openxmlformats.org/officeDocument/2006/relationships/hyperlink" Target="mailto:timothymcdonough@embarqmail.com" TargetMode="External" /><Relationship Id="rId261" Type="http://schemas.openxmlformats.org/officeDocument/2006/relationships/hyperlink" Target="mailto:mayor-counsel@twp.howell.nj.us" TargetMode="External" /><Relationship Id="rId262" Type="http://schemas.openxmlformats.org/officeDocument/2006/relationships/hyperlink" Target="mailto:fulops@jcnj.org" TargetMode="External" /><Relationship Id="rId263" Type="http://schemas.openxmlformats.org/officeDocument/2006/relationships/hyperlink" Target="mailto:thomas.cusick@keansburg-nj.us" TargetMode="External" /><Relationship Id="rId264" Type="http://schemas.openxmlformats.org/officeDocument/2006/relationships/hyperlink" Target="mailto:deputyclerk@lavallette.org" TargetMode="External" /><Relationship Id="rId265" Type="http://schemas.openxmlformats.org/officeDocument/2006/relationships/hyperlink" Target="mailto:mancini@longbeachtownship.com" TargetMode="External" /><Relationship Id="rId266" Type="http://schemas.openxmlformats.org/officeDocument/2006/relationships/hyperlink" Target="mailto:clerk@longport-nj.us" TargetMode="External" /><Relationship Id="rId267" Type="http://schemas.openxmlformats.org/officeDocument/2006/relationships/hyperlink" Target="mailto:GIANGERUSOR@lyndhurstnj.org" TargetMode="External" /><Relationship Id="rId268" Type="http://schemas.openxmlformats.org/officeDocument/2006/relationships/hyperlink" Target="mailto:cityclerk@cityofnewbrunswick.org" TargetMode="External" /><Relationship Id="rId269" Type="http://schemas.openxmlformats.org/officeDocument/2006/relationships/hyperlink" Target="mailto:ogmayor@verizon.net" TargetMode="External" /><Relationship Id="rId270" Type="http://schemas.openxmlformats.org/officeDocument/2006/relationships/hyperlink" Target="mailto:bwahler@piscatawaynj.org" TargetMode="External" /><Relationship Id="rId271" Type="http://schemas.openxmlformats.org/officeDocument/2006/relationships/hyperlink" Target="mailto:clerk@rockleighnj.org" TargetMode="External" /><Relationship Id="rId272" Type="http://schemas.openxmlformats.org/officeDocument/2006/relationships/hyperlink" Target="mailto:mayorwhite@saddlebrooknj.gov" TargetMode="External" /><Relationship Id="rId273" Type="http://schemas.openxmlformats.org/officeDocument/2006/relationships/hyperlink" Target="mailto:khoffman@southamptonnj.org" TargetMode="External" /><Relationship Id="rId274" Type="http://schemas.openxmlformats.org/officeDocument/2006/relationships/hyperlink" Target="mailto:lchammings@stillwatertwp.com" TargetMode="External" /><Relationship Id="rId275" Type="http://schemas.openxmlformats.org/officeDocument/2006/relationships/hyperlink" Target="mailto:mayor@tuckertonborough.com" TargetMode="External" /><Relationship Id="rId276" Type="http://schemas.openxmlformats.org/officeDocument/2006/relationships/hyperlink" Target="mailto:jmcevoy@veronanj.org" TargetMode="External" /><Relationship Id="rId277" Type="http://schemas.openxmlformats.org/officeDocument/2006/relationships/hyperlink" Target="mailto:mayor@wanaqueborough.com" TargetMode="External" /><Relationship Id="rId278" Type="http://schemas.openxmlformats.org/officeDocument/2006/relationships/hyperlink" Target="mailto:dhiggins@washingtonboro-nj.org" TargetMode="External" /><Relationship Id="rId279" Type="http://schemas.openxmlformats.org/officeDocument/2006/relationships/hyperlink" Target="mailto:mayor@waynetownship.com" TargetMode="External" /><Relationship Id="rId280" Type="http://schemas.openxmlformats.org/officeDocument/2006/relationships/hyperlink" Target="mailto:grodriguez@westnewyorknj.org" TargetMode="External" /><Relationship Id="rId281" Type="http://schemas.openxmlformats.org/officeDocument/2006/relationships/hyperlink" Target="mailto:cfox@westwildwood.org" TargetMode="External" /><Relationship Id="rId282" Type="http://schemas.openxmlformats.org/officeDocument/2006/relationships/hyperlink" Target="mailto:Rwelsh@westville-nj.com" TargetMode="External" /><Relationship Id="rId283" Type="http://schemas.openxmlformats.org/officeDocument/2006/relationships/hyperlink" Target="mailto:clerk@whitetwp-nj.com" TargetMode="External" /><Relationship Id="rId284" Type="http://schemas.openxmlformats.org/officeDocument/2006/relationships/hyperlink" Target="mailto:townoffice@winfield-nj.org" TargetMode="External" /><Relationship Id="rId285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MayorBecker@margate-nj.com" TargetMode="External" /><Relationship Id="rId2" Type="http://schemas.openxmlformats.org/officeDocument/2006/relationships/hyperlink" Target="mailto:mayorteague@haddontwp.com" TargetMode="External" /><Relationship Id="rId3" Type="http://schemas.openxmlformats.org/officeDocument/2006/relationships/hyperlink" Target="mailto:wchegwidden@whartonnj.com" TargetMode="External" /><Relationship Id="rId4" Type="http://schemas.openxmlformats.org/officeDocument/2006/relationships/hyperlink" Target="mailto:mayor@weymouthnj.org" TargetMode="External" /><Relationship Id="rId5" Type="http://schemas.openxmlformats.org/officeDocument/2006/relationships/hyperlink" Target="mailto:mayorgattinelli@twp.washington.nj.us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dtremont@franklinborough.org" TargetMode="External" /><Relationship Id="rId2" Type="http://schemas.openxmlformats.org/officeDocument/2006/relationships/hyperlink" Target="mailto:rheada@roxburynj.us" TargetMode="External" /><Relationship Id="rId3" Type="http://schemas.openxmlformats.org/officeDocument/2006/relationships/hyperlink" Target="mailto:ltilton@buenavistanj.com%3E" TargetMode="External" /><Relationship Id="rId4" Type="http://schemas.openxmlformats.org/officeDocument/2006/relationships/hyperlink" Target="mailto:cbaldwin@chathamborough.org%3E" TargetMode="External" /><Relationship Id="rId5" Type="http://schemas.openxmlformats.org/officeDocument/2006/relationships/hyperlink" Target="mailto:townclerk@oxfordtwpnj.org" TargetMode="External" /><Relationship Id="rId6" Type="http://schemas.openxmlformats.org/officeDocument/2006/relationships/hyperlink" Target="mailto:clerk@sandystontownship.com%3E" TargetMode="External" /><Relationship Id="rId7" Type="http://schemas.openxmlformats.org/officeDocument/2006/relationships/hyperlink" Target="mailto:lread@newtontownhall.com%3E" TargetMode="External" /><Relationship Id="rId8" Type="http://schemas.openxmlformats.org/officeDocument/2006/relationships/hyperlink" Target="mailto:dcafone@Fairfieldnj.org%3E" TargetMode="External" /><Relationship Id="rId9" Type="http://schemas.openxmlformats.org/officeDocument/2006/relationships/hyperlink" Target="mailto:jjohnson@haddontwp.com" TargetMode="External" /><Relationship Id="rId10" Type="http://schemas.openxmlformats.org/officeDocument/2006/relationships/hyperlink" Target="mailto:blmclerk@ptd.net" TargetMode="External" /><Relationship Id="rId11" Type="http://schemas.openxmlformats.org/officeDocument/2006/relationships/hyperlink" Target="mailto:JSmith@oceanportboro.com" TargetMode="External" /><Relationship Id="rId12" Type="http://schemas.openxmlformats.org/officeDocument/2006/relationships/hyperlink" Target="mailto:bshepard@boontontownship.com" TargetMode="External" /><Relationship Id="rId13" Type="http://schemas.openxmlformats.org/officeDocument/2006/relationships/hyperlink" Target="mailto:ruthdawson@comcast.net" TargetMode="External" /><Relationship Id="rId14" Type="http://schemas.openxmlformats.org/officeDocument/2006/relationships/hyperlink" Target="mailto:mtclerk@mendhamtownship.org" TargetMode="External" /><Relationship Id="rId15" Type="http://schemas.openxmlformats.org/officeDocument/2006/relationships/hyperlink" Target="mailto:garfieldclerk@optonline.net" TargetMode="External" /><Relationship Id="rId16" Type="http://schemas.openxmlformats.org/officeDocument/2006/relationships/hyperlink" Target="mailto:SCostill@eastgreenwichnj.com%3E" TargetMode="External" /><Relationship Id="rId17" Type="http://schemas.openxmlformats.org/officeDocument/2006/relationships/hyperlink" Target="mailto:Karen.Wynne@Matawanborough.com" TargetMode="External" /><Relationship Id="rId18" Type="http://schemas.openxmlformats.org/officeDocument/2006/relationships/hyperlink" Target="mailto:cconner@clintontwpnj.com" TargetMode="External" /><Relationship Id="rId19" Type="http://schemas.openxmlformats.org/officeDocument/2006/relationships/hyperlink" Target="mailto:wrobins@dunellenborough.com" TargetMode="External" /><Relationship Id="rId20" Type="http://schemas.openxmlformats.org/officeDocument/2006/relationships/hyperlink" Target="mailto:jdonch@oldtappan.net" TargetMode="External" /><Relationship Id="rId21" Type="http://schemas.openxmlformats.org/officeDocument/2006/relationships/hyperlink" Target="mailto:dzahorsky@springlakeboro.org" TargetMode="External" /><Relationship Id="rId22" Type="http://schemas.openxmlformats.org/officeDocument/2006/relationships/hyperlink" Target="mailto:sschumann@westcapemay.us" TargetMode="External" /><Relationship Id="rId23" Type="http://schemas.openxmlformats.org/officeDocument/2006/relationships/hyperlink" Target="mailto:JAS@Bedminster.us" TargetMode="External" /><Relationship Id="rId24" Type="http://schemas.openxmlformats.org/officeDocument/2006/relationships/hyperlink" Target="mailto:kseifrit@deerfieldtownship.org" TargetMode="External" /><Relationship Id="rId25" Type="http://schemas.openxmlformats.org/officeDocument/2006/relationships/hyperlink" Target="mailto:boroclerkusr@aol.com" TargetMode="External" /><Relationship Id="rId26" Type="http://schemas.openxmlformats.org/officeDocument/2006/relationships/hyperlink" Target="mailto:clerk@greenwichtownship.org" TargetMode="External" /><Relationship Id="rId27" Type="http://schemas.openxmlformats.org/officeDocument/2006/relationships/hyperlink" Target="mailto:lvarga@Hasbrouck-Heightsnj.org" TargetMode="External" /><Relationship Id="rId28" Type="http://schemas.openxmlformats.org/officeDocument/2006/relationships/hyperlink" Target="mailto:khoffman@wtbcnj.org" TargetMode="External" /><Relationship Id="rId29" Type="http://schemas.openxmlformats.org/officeDocument/2006/relationships/hyperlink" Target="mailto:clerk@twpoceannj.gov" TargetMode="External" /><Relationship Id="rId30" Type="http://schemas.openxmlformats.org/officeDocument/2006/relationships/hyperlink" Target="mailto:TwpClerk@westmilford.org" TargetMode="External" /><Relationship Id="rId31" Type="http://schemas.openxmlformats.org/officeDocument/2006/relationships/hyperlink" Target="mailto:clerk@elmerboroughnj.com" TargetMode="External" /><Relationship Id="rId32" Type="http://schemas.openxmlformats.org/officeDocument/2006/relationships/hyperlink" Target="mailto:boroughofeastnewark@verizon.net" TargetMode="External" /><Relationship Id="rId33" Type="http://schemas.openxmlformats.org/officeDocument/2006/relationships/hyperlink" Target="mailto:brenda.kuhn@barnegatlight.org%3E" TargetMode="External" /><Relationship Id="rId34" Type="http://schemas.openxmlformats.org/officeDocument/2006/relationships/hyperlink" Target="mailto:MScanlon@rutherfordboronj.com%3E" TargetMode="External" /><Relationship Id="rId35" Type="http://schemas.openxmlformats.org/officeDocument/2006/relationships/hyperlink" Target="mailto:Mayors.Office@baynj.org" TargetMode="External" /><Relationship Id="rId36" Type="http://schemas.openxmlformats.org/officeDocument/2006/relationships/hyperlink" Target="mailto:RLicatese@cityofsummit.org" TargetMode="External" /><Relationship Id="rId37" Type="http://schemas.openxmlformats.org/officeDocument/2006/relationships/hyperlink" Target="mailto:dbennett@haddonfield-nj.gov%3E" TargetMode="External" /><Relationship Id="rId38" Type="http://schemas.openxmlformats.org/officeDocument/2006/relationships/hyperlink" Target="mailto:pseger@rockawaytownship.org" TargetMode="External" /><Relationship Id="rId39" Type="http://schemas.openxmlformats.org/officeDocument/2006/relationships/hyperlink" Target="mailto:szoklu@cliffsideparknj.gov" TargetMode="External" /><Relationship Id="rId40" Type="http://schemas.openxmlformats.org/officeDocument/2006/relationships/hyperlink" Target="mailto:nanpower@glotwp.com" TargetMode="External" /><Relationship Id="rId41" Type="http://schemas.openxmlformats.org/officeDocument/2006/relationships/hyperlink" Target="mailto:municipalclerk@plumsted.org" TargetMode="External" /><Relationship Id="rId42" Type="http://schemas.openxmlformats.org/officeDocument/2006/relationships/hyperlink" Target="mailto:ctorres@plainsboronj.com" TargetMode="External" /><Relationship Id="rId43" Type="http://schemas.openxmlformats.org/officeDocument/2006/relationships/hyperlink" Target="mailto:ehorak@stanhopenj.gov" TargetMode="External" /><Relationship Id="rId44" Type="http://schemas.openxmlformats.org/officeDocument/2006/relationships/hyperlink" Target="mailto:judy@pitman.org" TargetMode="External" /><Relationship Id="rId45" Type="http://schemas.openxmlformats.org/officeDocument/2006/relationships/hyperlink" Target="mailto:rcollins@chestertownship.org%3E" TargetMode="External" /><Relationship Id="rId46" Type="http://schemas.openxmlformats.org/officeDocument/2006/relationships/hyperlink" Target="mailto:nhpdrecords@comcast.net" TargetMode="External" /><Relationship Id="rId47" Type="http://schemas.openxmlformats.org/officeDocument/2006/relationships/hyperlink" Target="mailto:pdestefano@spotswoodboro.com" TargetMode="External" /><Relationship Id="rId48" Type="http://schemas.openxmlformats.org/officeDocument/2006/relationships/hyperlink" Target="mailto:khutchinson@lakewoodnj.gov" TargetMode="External" /><Relationship Id="rId49" Type="http://schemas.openxmlformats.org/officeDocument/2006/relationships/hyperlink" Target="mailto:jackie@dennistwp.org" TargetMode="External" /><Relationship Id="rId50" Type="http://schemas.openxmlformats.org/officeDocument/2006/relationships/hyperlink" Target="mailto:TWollman@rumsonnj.gov%3E" TargetMode="External" /><Relationship Id="rId51" Type="http://schemas.openxmlformats.org/officeDocument/2006/relationships/hyperlink" Target="mailto:JGiorgio@hanovertownship.com" TargetMode="External" /><Relationship Id="rId52" Type="http://schemas.openxmlformats.org/officeDocument/2006/relationships/hyperlink" Target="mailto:ccovino@clintonnj.gov" TargetMode="External" /><Relationship Id="rId53" Type="http://schemas.openxmlformats.org/officeDocument/2006/relationships/hyperlink" Target="mailto:ckeen@southharrison-nj.org" TargetMode="External" /><Relationship Id="rId54" Type="http://schemas.openxmlformats.org/officeDocument/2006/relationships/hyperlink" Target="mailto:dawn@laurelsprings-nj.com" TargetMode="External" /><Relationship Id="rId55" Type="http://schemas.openxmlformats.org/officeDocument/2006/relationships/hyperlink" Target="mailto:tvancamp@newfieldboro.org" TargetMode="External" /><Relationship Id="rId56" Type="http://schemas.openxmlformats.org/officeDocument/2006/relationships/hyperlink" Target="mailto:ccrone@Abseconnj.org%3E" TargetMode="External" /><Relationship Id="rId57" Type="http://schemas.openxmlformats.org/officeDocument/2006/relationships/hyperlink" Target="mailto:JTartaglione@glassboro.org" TargetMode="External" /><Relationship Id="rId58" Type="http://schemas.openxmlformats.org/officeDocument/2006/relationships/hyperlink" Target="mailto:DBrouse1@merchantvillenj.gov" TargetMode="External" /><Relationship Id="rId59" Type="http://schemas.openxmlformats.org/officeDocument/2006/relationships/hyperlink" Target="mailto:ldoyle@bridgewaternj.gov" TargetMode="External" /><Relationship Id="rId60" Type="http://schemas.openxmlformats.org/officeDocument/2006/relationships/hyperlink" Target="mailto:ebrogno@hawthornenj.org" TargetMode="External" /><Relationship Id="rId61" Type="http://schemas.openxmlformats.org/officeDocument/2006/relationships/hyperlink" Target="mailto:mclark@ahnj.com%3E" TargetMode="External" /><Relationship Id="rId62" Type="http://schemas.openxmlformats.org/officeDocument/2006/relationships/hyperlink" Target="mailto:ebirch@uniontownship.com" TargetMode="External" /><Relationship Id="rId63" Type="http://schemas.openxmlformats.org/officeDocument/2006/relationships/hyperlink" Target="mailto:pgatto@folsomborough.com" TargetMode="External" /><Relationship Id="rId64" Type="http://schemas.openxmlformats.org/officeDocument/2006/relationships/hyperlink" Target="mailto:blacina@scotchplainsnj.com%3E" TargetMode="External" /><Relationship Id="rId65" Type="http://schemas.openxmlformats.org/officeDocument/2006/relationships/hyperlink" Target="mailto:Townclerk@livingstonnj.org%3E" TargetMode="External" /><Relationship Id="rId66" Type="http://schemas.openxmlformats.org/officeDocument/2006/relationships/hyperlink" Target="mailto:JHughes@ehtgov.org" TargetMode="External" /><Relationship Id="rId67" Type="http://schemas.openxmlformats.org/officeDocument/2006/relationships/hyperlink" Target="mailto:kmoore@northarlington.org" TargetMode="External" /><Relationship Id="rId68" Type="http://schemas.openxmlformats.org/officeDocument/2006/relationships/hyperlink" Target="mailto:Clerk@berlinnj.org" TargetMode="External" /><Relationship Id="rId69" Type="http://schemas.openxmlformats.org/officeDocument/2006/relationships/hyperlink" Target="mailto:dfuss@woodbury.nj.us" TargetMode="External" /><Relationship Id="rId70" Type="http://schemas.openxmlformats.org/officeDocument/2006/relationships/hyperlink" Target="mailto:clerk@boroughofwoodbine.net" TargetMode="External" /><Relationship Id="rId71" Type="http://schemas.openxmlformats.org/officeDocument/2006/relationships/hyperlink" Target="mailto:clerk@whitetwp-nj.com" TargetMode="External" /><Relationship Id="rId72" Type="http://schemas.openxmlformats.org/officeDocument/2006/relationships/hyperlink" Target="mailto:clerk@westamwelltwp.org" TargetMode="External" /><Relationship Id="rId73" Type="http://schemas.openxmlformats.org/officeDocument/2006/relationships/hyperlink" Target="mailto:twpclerk@washington-twp-warren.org" TargetMode="External" /><Relationship Id="rId74" Type="http://schemas.openxmlformats.org/officeDocument/2006/relationships/hyperlink" Target="mailto:municipalclerksoffice@wanaqueborough.com" TargetMode="External" /><Relationship Id="rId75" Type="http://schemas.openxmlformats.org/officeDocument/2006/relationships/hyperlink" Target="mailto:asuriano@bernardsvilleboro.org" TargetMode="External" /><Relationship Id="rId76" Type="http://schemas.openxmlformats.org/officeDocument/2006/relationships/hyperlink" Target="mailto:clerk@bethlehemnj.org" TargetMode="External" /><Relationship Id="rId77" Type="http://schemas.openxmlformats.org/officeDocument/2006/relationships/hyperlink" Target="mailto:clerk@chesterborough.org" TargetMode="External" /><Relationship Id="rId78" Type="http://schemas.openxmlformats.org/officeDocument/2006/relationships/hyperlink" Target="mailto:twpclerk@cranbury-nj.com" TargetMode="External" /><Relationship Id="rId79" Type="http://schemas.openxmlformats.org/officeDocument/2006/relationships/hyperlink" Target="mailto:downetwpclerk@comcast.net" TargetMode="External" /><Relationship Id="rId80" Type="http://schemas.openxmlformats.org/officeDocument/2006/relationships/hyperlink" Target="mailto:clerkgreenwichtownship@yahoo.com" TargetMode="External" /><Relationship Id="rId81" Type="http://schemas.openxmlformats.org/officeDocument/2006/relationships/hyperlink" Target="mailto:boro_clerk@hamburgnj.org" TargetMode="External" /><Relationship Id="rId82" Type="http://schemas.openxmlformats.org/officeDocument/2006/relationships/hyperlink" Target="mailto:dmalloy@harrisontwp.us" TargetMode="External" /><Relationship Id="rId83" Type="http://schemas.openxmlformats.org/officeDocument/2006/relationships/hyperlink" Target="mailto:clerk@hopewelltwp-nj.com" TargetMode="External" /><Relationship Id="rId84" Type="http://schemas.openxmlformats.org/officeDocument/2006/relationships/hyperlink" Target="mailto:ggclerk@glengardner.org" TargetMode="External" /><Relationship Id="rId85" Type="http://schemas.openxmlformats.org/officeDocument/2006/relationships/hyperlink" Target="mailto:ksantosusso@haddonhts.com" TargetMode="External" /><Relationship Id="rId86" Type="http://schemas.openxmlformats.org/officeDocument/2006/relationships/hyperlink" Target="mailto:clerks.office@townshipofhamilton.com" TargetMode="External" /><Relationship Id="rId87" Type="http://schemas.openxmlformats.org/officeDocument/2006/relationships/hyperlink" Target="mailto:clerk@harveycedars.org" TargetMode="External" /><Relationship Id="rId88" Type="http://schemas.openxmlformats.org/officeDocument/2006/relationships/hyperlink" Target="mailto:bbrookes@highlandsborough.org" TargetMode="External" /><Relationship Id="rId89" Type="http://schemas.openxmlformats.org/officeDocument/2006/relationships/hyperlink" Target="mailto:actingclerk@knowlton-nj.com" TargetMode="External" /><Relationship Id="rId90" Type="http://schemas.openxmlformats.org/officeDocument/2006/relationships/hyperlink" Target="mailto:clerk@lawrencetwp.com" TargetMode="External" /><Relationship Id="rId91" Type="http://schemas.openxmlformats.org/officeDocument/2006/relationships/hyperlink" Target="mailto:mseemon@leonianj.gov" TargetMode="External" /><Relationship Id="rId92" Type="http://schemas.openxmlformats.org/officeDocument/2006/relationships/hyperlink" Target="mailto:cpippet@magnolia-nj.org" TargetMode="External" /><Relationship Id="rId93" Type="http://schemas.openxmlformats.org/officeDocument/2006/relationships/hyperlink" Target="mailto:eyoung@ridgewoodnj.net" TargetMode="External" /><Relationship Id="rId94" Type="http://schemas.openxmlformats.org/officeDocument/2006/relationships/hyperlink" Target="mailto:clerk@wildwoodcrest.org" TargetMode="External" /><Relationship Id="rId95" Type="http://schemas.openxmlformats.org/officeDocument/2006/relationships/hyperlink" Target="mailto:ajalloh.clerk@plainfieldnj.gov" TargetMode="External" /><Relationship Id="rId96" Type="http://schemas.openxmlformats.org/officeDocument/2006/relationships/hyperlink" Target="mailto:sjett@northwildwood.com" TargetMode="External" /><Relationship Id="rId97" Type="http://schemas.openxmlformats.org/officeDocument/2006/relationships/hyperlink" Target="mailto:cityclerk@hobokennj.gov" TargetMode="External" /><Relationship Id="rId98" Type="http://schemas.openxmlformats.org/officeDocument/2006/relationships/hyperlink" Target="mailto:crussomanno@edisonnj.org" TargetMode="External" /><Relationship Id="rId99" Type="http://schemas.openxmlformats.org/officeDocument/2006/relationships/hyperlink" Target="mailto:cityclerk@capemaycity.com" TargetMode="External" /><Relationship Id="rId100" Type="http://schemas.openxmlformats.org/officeDocument/2006/relationships/hyperlink" Target="mailto:clerk@ci.camden.nj.us" TargetMode="External" /><Relationship Id="rId101" Type="http://schemas.openxmlformats.org/officeDocument/2006/relationships/hyperlink" Target="mailto:dflynn@byramtwp.org" TargetMode="External" /><Relationship Id="rId102" Type="http://schemas.openxmlformats.org/officeDocument/2006/relationships/hyperlink" Target="mailto:hmannel@collingswood.com" TargetMode="External" /><Relationship Id="rId103" Type="http://schemas.openxmlformats.org/officeDocument/2006/relationships/hyperlink" Target="mailto:mbrown@woodlandtownship.org" TargetMode="External" /><Relationship Id="rId104" Type="http://schemas.openxmlformats.org/officeDocument/2006/relationships/hyperlink" Target="mailto:acarnivale@twp.burlingtong.nj.us" TargetMode="External" /><Relationship Id="rId105" Type="http://schemas.openxmlformats.org/officeDocument/2006/relationships/hyperlink" Target="mailto:edelaney@elmwoodparknj.us" TargetMode="External" /><Relationship Id="rId106" Type="http://schemas.openxmlformats.org/officeDocument/2006/relationships/hyperlink" Target="mailto:csloane@bolp.org" TargetMode="External" /><Relationship Id="rId107" Type="http://schemas.openxmlformats.org/officeDocument/2006/relationships/hyperlink" Target="mailto:clerk@manchestertwp.com" TargetMode="External" /><Relationship Id="rId108" Type="http://schemas.openxmlformats.org/officeDocument/2006/relationships/hyperlink" Target="mailto:clerk@mansfieldtwp.com" TargetMode="External" /><Relationship Id="rId109" Type="http://schemas.openxmlformats.org/officeDocument/2006/relationships/hyperlink" Target="mailto:boroclerk@mantoloking.org" TargetMode="External" /><Relationship Id="rId110" Type="http://schemas.openxmlformats.org/officeDocument/2006/relationships/hyperlink" Target="mailto:k-hart@millstonenj.gov" TargetMode="External" /><Relationship Id="rId111" Type="http://schemas.openxmlformats.org/officeDocument/2006/relationships/hyperlink" Target="mailto:bdwyer@mtarlingtonboro.com" TargetMode="External" /><Relationship Id="rId112" Type="http://schemas.openxmlformats.org/officeDocument/2006/relationships/hyperlink" Target="mailto:re@northhaledon.com" TargetMode="External" /><Relationship Id="rId113" Type="http://schemas.openxmlformats.org/officeDocument/2006/relationships/hyperlink" Target="mailto:ogclerk@verizon.net" TargetMode="External" /><Relationship Id="rId114" Type="http://schemas.openxmlformats.org/officeDocument/2006/relationships/hyperlink" Target="mailto:pvclerk@pvtwp.com" TargetMode="External" /><Relationship Id="rId115" Type="http://schemas.openxmlformats.org/officeDocument/2006/relationships/hyperlink" Target="mailto:dtesta@fairviewborough.com" TargetMode="External" /><Relationship Id="rId116" Type="http://schemas.openxmlformats.org/officeDocument/2006/relationships/hyperlink" Target="mailto:emcgovern@fanwoodnj.org" TargetMode="External" /><Relationship Id="rId117" Type="http://schemas.openxmlformats.org/officeDocument/2006/relationships/hyperlink" Target="mailto:boroughclerk@nationalparknj.com" TargetMode="External" /><Relationship Id="rId118" Type="http://schemas.openxmlformats.org/officeDocument/2006/relationships/hyperlink" Target="mailto:mmiller@somerdale-nj.com" TargetMode="External" /><Relationship Id="rId119" Type="http://schemas.openxmlformats.org/officeDocument/2006/relationships/hyperlink" Target="mailto:bbray@southrivernj.org" TargetMode="External" /><Relationship Id="rId120" Type="http://schemas.openxmlformats.org/officeDocument/2006/relationships/hyperlink" Target="mailto:Administrator@dealborough.com" TargetMode="External" /><Relationship Id="rId121" Type="http://schemas.openxmlformats.org/officeDocument/2006/relationships/hyperlink" Target="mailto:clerk@farmingdaleborough.org" TargetMode="External" /><Relationship Id="rId12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67"/>
  <sheetViews>
    <sheetView tabSelected="1" zoomScaleSheetLayoutView="130" zoomScalePageLayoutView="0" workbookViewId="0" topLeftCell="A1">
      <pane ySplit="1" topLeftCell="A2" activePane="bottomLeft" state="frozen"/>
      <selection pane="topLeft" activeCell="A1" sqref="A1"/>
      <selection pane="bottomLeft" activeCell="B1" sqref="B1:B16384"/>
    </sheetView>
  </sheetViews>
  <sheetFormatPr defaultColWidth="19.57421875" defaultRowHeight="15"/>
  <cols>
    <col min="1" max="1" width="9.421875" style="1" bestFit="1" customWidth="1"/>
    <col min="2" max="2" width="31.57421875" style="0" bestFit="1" customWidth="1"/>
    <col min="3" max="3" width="9.140625" style="0" bestFit="1" customWidth="1"/>
    <col min="4" max="4" width="31.57421875" style="0" bestFit="1" customWidth="1"/>
    <col min="5" max="5" width="23.421875" style="0" bestFit="1" customWidth="1"/>
    <col min="6" max="6" width="17.28125" style="0" bestFit="1" customWidth="1"/>
    <col min="7" max="7" width="6.00390625" style="1" bestFit="1" customWidth="1"/>
    <col min="8" max="8" width="9.28125" style="3" bestFit="1" customWidth="1"/>
    <col min="9" max="10" width="11.7109375" style="0" bestFit="1" customWidth="1"/>
    <col min="11" max="11" width="23.8515625" style="41" bestFit="1" customWidth="1"/>
    <col min="12" max="12" width="10.8515625" style="2" bestFit="1" customWidth="1"/>
    <col min="13" max="13" width="9.57421875" style="2" bestFit="1" customWidth="1"/>
    <col min="14" max="14" width="15.421875" style="2" bestFit="1" customWidth="1"/>
    <col min="15" max="15" width="17.7109375" style="31" customWidth="1"/>
    <col min="16" max="16" width="39.7109375" style="43" bestFit="1" customWidth="1"/>
    <col min="17" max="17" width="62.421875" style="0" bestFit="1" customWidth="1"/>
  </cols>
  <sheetData>
    <row r="1" spans="1:18" s="1" customFormat="1" ht="15">
      <c r="A1" s="4" t="s">
        <v>2728</v>
      </c>
      <c r="B1" s="4" t="s">
        <v>2729</v>
      </c>
      <c r="C1" s="4" t="s">
        <v>2730</v>
      </c>
      <c r="D1" s="4" t="s">
        <v>2731</v>
      </c>
      <c r="E1" s="4" t="s">
        <v>2732</v>
      </c>
      <c r="F1" s="4" t="s">
        <v>2733</v>
      </c>
      <c r="G1" s="4" t="s">
        <v>2734</v>
      </c>
      <c r="H1" s="5" t="s">
        <v>2735</v>
      </c>
      <c r="I1" s="4" t="s">
        <v>2736</v>
      </c>
      <c r="J1" s="4" t="s">
        <v>2737</v>
      </c>
      <c r="K1" s="38" t="s">
        <v>2738</v>
      </c>
      <c r="L1" s="6" t="s">
        <v>2739</v>
      </c>
      <c r="M1" s="38" t="s">
        <v>2740</v>
      </c>
      <c r="N1" s="6" t="s">
        <v>4197</v>
      </c>
      <c r="O1" s="27" t="s">
        <v>4196</v>
      </c>
      <c r="P1" s="27" t="s">
        <v>3078</v>
      </c>
      <c r="Q1" s="6" t="s">
        <v>3149</v>
      </c>
      <c r="R1" s="6" t="s">
        <v>4481</v>
      </c>
    </row>
    <row r="2" spans="1:16" ht="15">
      <c r="A2" s="8">
        <v>1330</v>
      </c>
      <c r="B2" s="7" t="s">
        <v>0</v>
      </c>
      <c r="C2" s="7" t="s">
        <v>5</v>
      </c>
      <c r="D2" s="7" t="s">
        <v>1</v>
      </c>
      <c r="E2" s="7"/>
      <c r="F2" s="7" t="s">
        <v>2</v>
      </c>
      <c r="G2" s="9" t="s">
        <v>3</v>
      </c>
      <c r="H2" s="10" t="s">
        <v>4</v>
      </c>
      <c r="I2" s="7" t="s">
        <v>6</v>
      </c>
      <c r="J2" s="7"/>
      <c r="K2" s="15" t="s">
        <v>2741</v>
      </c>
      <c r="L2" s="11"/>
      <c r="M2" s="11">
        <v>44561</v>
      </c>
      <c r="N2" s="11" t="s">
        <v>4198</v>
      </c>
      <c r="O2" s="28">
        <v>4</v>
      </c>
      <c r="P2" s="43" t="s">
        <v>3127</v>
      </c>
    </row>
    <row r="3" spans="1:16" ht="15">
      <c r="A3" s="8">
        <v>101</v>
      </c>
      <c r="B3" s="7" t="s">
        <v>7</v>
      </c>
      <c r="C3" s="7" t="s">
        <v>11</v>
      </c>
      <c r="D3" s="7" t="s">
        <v>8</v>
      </c>
      <c r="E3" s="7" t="s">
        <v>9</v>
      </c>
      <c r="F3" s="7" t="s">
        <v>10</v>
      </c>
      <c r="G3" s="9" t="s">
        <v>3</v>
      </c>
      <c r="H3" s="10">
        <v>8201</v>
      </c>
      <c r="I3" s="7" t="s">
        <v>12</v>
      </c>
      <c r="J3" s="7" t="s">
        <v>13</v>
      </c>
      <c r="K3" s="15" t="s">
        <v>3430</v>
      </c>
      <c r="L3" s="11"/>
      <c r="M3" s="11">
        <v>44196</v>
      </c>
      <c r="N3" s="11" t="s">
        <v>4199</v>
      </c>
      <c r="O3" s="28">
        <v>3</v>
      </c>
      <c r="P3" s="43" t="s">
        <v>4200</v>
      </c>
    </row>
    <row r="4" spans="1:16" ht="15">
      <c r="A4" s="8">
        <v>1001</v>
      </c>
      <c r="B4" s="7" t="s">
        <v>14</v>
      </c>
      <c r="C4" s="7" t="s">
        <v>17</v>
      </c>
      <c r="D4" s="7" t="s">
        <v>15</v>
      </c>
      <c r="E4" s="7"/>
      <c r="F4" s="7" t="s">
        <v>16</v>
      </c>
      <c r="G4" s="9" t="s">
        <v>3</v>
      </c>
      <c r="H4" s="10">
        <v>8848</v>
      </c>
      <c r="I4" s="7" t="s">
        <v>18</v>
      </c>
      <c r="J4" s="7"/>
      <c r="K4" s="12" t="s">
        <v>4399</v>
      </c>
      <c r="L4" s="11"/>
      <c r="M4" s="11">
        <v>44926</v>
      </c>
      <c r="N4" s="11" t="s">
        <v>4201</v>
      </c>
      <c r="O4" s="28">
        <v>3</v>
      </c>
      <c r="P4" s="43" t="s">
        <v>4400</v>
      </c>
    </row>
    <row r="5" spans="1:16" ht="15">
      <c r="A5" s="8">
        <v>2101</v>
      </c>
      <c r="B5" s="7" t="s">
        <v>19</v>
      </c>
      <c r="C5" s="7" t="s">
        <v>22</v>
      </c>
      <c r="D5" s="7" t="s">
        <v>20</v>
      </c>
      <c r="E5" s="7"/>
      <c r="F5" s="7" t="s">
        <v>21</v>
      </c>
      <c r="G5" s="9" t="s">
        <v>3</v>
      </c>
      <c r="H5" s="10">
        <v>7820</v>
      </c>
      <c r="I5" s="7" t="s">
        <v>23</v>
      </c>
      <c r="J5" s="7"/>
      <c r="K5" s="15" t="s">
        <v>3211</v>
      </c>
      <c r="L5" s="11"/>
      <c r="M5" s="11">
        <v>44561</v>
      </c>
      <c r="N5" s="11" t="s">
        <v>4202</v>
      </c>
      <c r="O5" s="28">
        <v>3</v>
      </c>
      <c r="P5" s="43" t="s">
        <v>3212</v>
      </c>
    </row>
    <row r="6" spans="1:16" ht="15">
      <c r="A6" s="8">
        <v>201</v>
      </c>
      <c r="B6" s="7" t="s">
        <v>24</v>
      </c>
      <c r="C6" s="7" t="s">
        <v>27</v>
      </c>
      <c r="D6" s="7" t="s">
        <v>25</v>
      </c>
      <c r="E6" s="7"/>
      <c r="F6" s="7" t="s">
        <v>26</v>
      </c>
      <c r="G6" s="9" t="s">
        <v>3</v>
      </c>
      <c r="H6" s="10">
        <v>7401</v>
      </c>
      <c r="I6" s="7" t="s">
        <v>28</v>
      </c>
      <c r="J6" s="7"/>
      <c r="K6" s="15" t="s">
        <v>3469</v>
      </c>
      <c r="L6" s="11"/>
      <c r="M6" s="11">
        <v>44926</v>
      </c>
      <c r="N6" s="11"/>
      <c r="O6" s="28"/>
      <c r="P6" s="43" t="s">
        <v>3470</v>
      </c>
    </row>
    <row r="7" spans="1:16" ht="15">
      <c r="A7" s="8">
        <v>1302</v>
      </c>
      <c r="B7" s="7" t="s">
        <v>29</v>
      </c>
      <c r="C7" s="7" t="s">
        <v>5</v>
      </c>
      <c r="D7" s="7" t="s">
        <v>30</v>
      </c>
      <c r="E7" s="7"/>
      <c r="F7" s="7" t="s">
        <v>31</v>
      </c>
      <c r="G7" s="9" t="s">
        <v>3</v>
      </c>
      <c r="H7" s="10" t="s">
        <v>32</v>
      </c>
      <c r="I7" s="7" t="s">
        <v>33</v>
      </c>
      <c r="J7" s="7"/>
      <c r="K7" s="15" t="s">
        <v>2742</v>
      </c>
      <c r="L7" s="11"/>
      <c r="M7" s="11">
        <v>43952</v>
      </c>
      <c r="N7" s="11"/>
      <c r="O7" s="28"/>
      <c r="P7" s="43" t="s">
        <v>3138</v>
      </c>
    </row>
    <row r="8" spans="1:16" ht="15">
      <c r="A8" s="8">
        <v>1303</v>
      </c>
      <c r="B8" s="7" t="s">
        <v>34</v>
      </c>
      <c r="C8" s="7" t="s">
        <v>5</v>
      </c>
      <c r="D8" s="7" t="s">
        <v>35</v>
      </c>
      <c r="E8" s="7" t="s">
        <v>36</v>
      </c>
      <c r="F8" s="7" t="s">
        <v>37</v>
      </c>
      <c r="G8" s="9" t="s">
        <v>3</v>
      </c>
      <c r="H8" s="10" t="s">
        <v>38</v>
      </c>
      <c r="I8" s="7" t="s">
        <v>39</v>
      </c>
      <c r="J8" s="7"/>
      <c r="K8" s="12" t="s">
        <v>4290</v>
      </c>
      <c r="L8" s="11"/>
      <c r="M8" s="11">
        <v>45291</v>
      </c>
      <c r="N8" s="11"/>
      <c r="O8" s="28"/>
      <c r="P8" s="43" t="s">
        <v>4291</v>
      </c>
    </row>
    <row r="9" spans="1:16" ht="15">
      <c r="A9" s="8">
        <v>1701</v>
      </c>
      <c r="B9" s="7" t="s">
        <v>40</v>
      </c>
      <c r="C9" s="7" t="s">
        <v>45</v>
      </c>
      <c r="D9" s="7" t="s">
        <v>41</v>
      </c>
      <c r="E9" s="7" t="s">
        <v>42</v>
      </c>
      <c r="F9" s="7" t="s">
        <v>43</v>
      </c>
      <c r="G9" s="9" t="s">
        <v>3</v>
      </c>
      <c r="H9" s="10" t="s">
        <v>44</v>
      </c>
      <c r="I9" s="7" t="s">
        <v>46</v>
      </c>
      <c r="J9" s="7"/>
      <c r="K9" s="15" t="s">
        <v>3143</v>
      </c>
      <c r="L9" s="11"/>
      <c r="M9" s="11">
        <v>44561</v>
      </c>
      <c r="N9" s="11"/>
      <c r="O9" s="28"/>
      <c r="P9" s="43" t="s">
        <v>3160</v>
      </c>
    </row>
    <row r="10" spans="1:16" ht="15">
      <c r="A10" s="8">
        <v>2102</v>
      </c>
      <c r="B10" s="7" t="s">
        <v>47</v>
      </c>
      <c r="C10" s="7" t="s">
        <v>22</v>
      </c>
      <c r="D10" s="7" t="s">
        <v>48</v>
      </c>
      <c r="E10" s="7"/>
      <c r="F10" s="7" t="s">
        <v>49</v>
      </c>
      <c r="G10" s="9" t="s">
        <v>3</v>
      </c>
      <c r="H10" s="10">
        <v>8865</v>
      </c>
      <c r="I10" s="7" t="s">
        <v>50</v>
      </c>
      <c r="J10" s="7"/>
      <c r="K10" s="15" t="s">
        <v>3166</v>
      </c>
      <c r="L10" s="11"/>
      <c r="M10" s="11">
        <v>45291</v>
      </c>
      <c r="N10" s="11" t="s">
        <v>4344</v>
      </c>
      <c r="O10" s="28" t="s">
        <v>4347</v>
      </c>
      <c r="P10" s="43" t="s">
        <v>3167</v>
      </c>
    </row>
    <row r="11" spans="1:16" ht="15">
      <c r="A11" s="8">
        <v>202</v>
      </c>
      <c r="B11" s="7" t="s">
        <v>51</v>
      </c>
      <c r="C11" s="7" t="s">
        <v>27</v>
      </c>
      <c r="D11" s="7" t="s">
        <v>52</v>
      </c>
      <c r="E11" s="7" t="s">
        <v>53</v>
      </c>
      <c r="F11" s="7" t="s">
        <v>54</v>
      </c>
      <c r="G11" s="9" t="s">
        <v>3</v>
      </c>
      <c r="H11" s="10" t="s">
        <v>55</v>
      </c>
      <c r="I11" s="7" t="s">
        <v>56</v>
      </c>
      <c r="J11" s="7" t="s">
        <v>57</v>
      </c>
      <c r="K11" s="15" t="s">
        <v>2743</v>
      </c>
      <c r="L11" s="11"/>
      <c r="M11" s="11">
        <v>44926</v>
      </c>
      <c r="N11" s="11"/>
      <c r="O11" s="28"/>
      <c r="P11" s="43" t="s">
        <v>3085</v>
      </c>
    </row>
    <row r="12" spans="1:16" ht="15">
      <c r="A12" s="8">
        <v>1901</v>
      </c>
      <c r="B12" s="7" t="s">
        <v>58</v>
      </c>
      <c r="C12" s="7" t="s">
        <v>61</v>
      </c>
      <c r="D12" s="7" t="s">
        <v>59</v>
      </c>
      <c r="E12" s="7"/>
      <c r="F12" s="7" t="s">
        <v>60</v>
      </c>
      <c r="G12" s="9" t="s">
        <v>3</v>
      </c>
      <c r="H12" s="10">
        <v>7821</v>
      </c>
      <c r="I12" s="7" t="s">
        <v>62</v>
      </c>
      <c r="J12" s="7"/>
      <c r="K12" s="15" t="s">
        <v>2744</v>
      </c>
      <c r="L12" s="11"/>
      <c r="M12" s="11">
        <v>45291</v>
      </c>
      <c r="N12" s="11"/>
      <c r="O12" s="28"/>
      <c r="P12" s="43" t="s">
        <v>4222</v>
      </c>
    </row>
    <row r="13" spans="1:17" ht="15">
      <c r="A13" s="35">
        <v>1902</v>
      </c>
      <c r="B13" s="33" t="s">
        <v>63</v>
      </c>
      <c r="C13" s="33" t="s">
        <v>61</v>
      </c>
      <c r="D13" s="33" t="s">
        <v>64</v>
      </c>
      <c r="E13" s="33"/>
      <c r="F13" s="33" t="s">
        <v>65</v>
      </c>
      <c r="G13" s="36" t="s">
        <v>3</v>
      </c>
      <c r="H13" s="37" t="s">
        <v>66</v>
      </c>
      <c r="I13" s="33" t="s">
        <v>67</v>
      </c>
      <c r="J13" s="33"/>
      <c r="K13" s="39" t="s">
        <v>4348</v>
      </c>
      <c r="L13" s="23"/>
      <c r="M13" s="23">
        <v>45291</v>
      </c>
      <c r="N13" s="23"/>
      <c r="O13" s="30"/>
      <c r="P13" s="43" t="s">
        <v>4349</v>
      </c>
      <c r="Q13" s="34"/>
    </row>
    <row r="14" spans="1:16" ht="15">
      <c r="A14" s="8">
        <v>1304</v>
      </c>
      <c r="B14" s="7" t="s">
        <v>68</v>
      </c>
      <c r="C14" s="7" t="s">
        <v>5</v>
      </c>
      <c r="D14" s="7" t="s">
        <v>69</v>
      </c>
      <c r="E14" s="7"/>
      <c r="F14" s="7" t="s">
        <v>70</v>
      </c>
      <c r="G14" s="9" t="s">
        <v>3</v>
      </c>
      <c r="H14" s="10">
        <v>7712</v>
      </c>
      <c r="I14" s="7" t="s">
        <v>71</v>
      </c>
      <c r="J14" s="7"/>
      <c r="K14" s="15" t="s">
        <v>3040</v>
      </c>
      <c r="L14" s="11"/>
      <c r="M14" s="11">
        <v>44926</v>
      </c>
      <c r="N14" s="11"/>
      <c r="O14" s="28"/>
      <c r="P14" s="43" t="s">
        <v>3490</v>
      </c>
    </row>
    <row r="15" spans="1:16" ht="15">
      <c r="A15" s="8">
        <v>102</v>
      </c>
      <c r="B15" s="7" t="s">
        <v>72</v>
      </c>
      <c r="C15" s="7" t="s">
        <v>11</v>
      </c>
      <c r="D15" s="7" t="s">
        <v>73</v>
      </c>
      <c r="E15" s="7" t="s">
        <v>74</v>
      </c>
      <c r="F15" s="7" t="s">
        <v>72</v>
      </c>
      <c r="G15" s="9" t="s">
        <v>3</v>
      </c>
      <c r="H15" s="10">
        <v>8401</v>
      </c>
      <c r="I15" s="7" t="s">
        <v>75</v>
      </c>
      <c r="J15" s="7" t="s">
        <v>76</v>
      </c>
      <c r="K15" s="15" t="s">
        <v>3041</v>
      </c>
      <c r="L15" s="11"/>
      <c r="M15" s="11">
        <v>44561</v>
      </c>
      <c r="N15" s="11"/>
      <c r="O15" s="28"/>
      <c r="P15" s="43" t="s">
        <v>4528</v>
      </c>
    </row>
    <row r="16" spans="1:16" ht="15">
      <c r="A16" s="8">
        <v>1305</v>
      </c>
      <c r="B16" s="7" t="s">
        <v>77</v>
      </c>
      <c r="C16" s="7" t="s">
        <v>5</v>
      </c>
      <c r="D16" s="7" t="s">
        <v>78</v>
      </c>
      <c r="E16" s="7"/>
      <c r="F16" s="7" t="s">
        <v>79</v>
      </c>
      <c r="G16" s="9" t="s">
        <v>3</v>
      </c>
      <c r="H16" s="10" t="s">
        <v>80</v>
      </c>
      <c r="I16" s="7" t="s">
        <v>81</v>
      </c>
      <c r="J16" s="7" t="s">
        <v>82</v>
      </c>
      <c r="K16" s="12" t="s">
        <v>4357</v>
      </c>
      <c r="L16" s="11"/>
      <c r="M16" s="11">
        <v>45291</v>
      </c>
      <c r="N16" s="11" t="s">
        <v>4344</v>
      </c>
      <c r="O16" s="28" t="s">
        <v>4358</v>
      </c>
      <c r="P16" s="43" t="s">
        <v>3446</v>
      </c>
    </row>
    <row r="17" spans="1:16" ht="15">
      <c r="A17" s="8">
        <v>401</v>
      </c>
      <c r="B17" s="7" t="s">
        <v>83</v>
      </c>
      <c r="C17" s="7" t="s">
        <v>87</v>
      </c>
      <c r="D17" s="7" t="s">
        <v>84</v>
      </c>
      <c r="E17" s="7" t="s">
        <v>85</v>
      </c>
      <c r="F17" s="7" t="s">
        <v>86</v>
      </c>
      <c r="G17" s="9" t="s">
        <v>3</v>
      </c>
      <c r="H17" s="10">
        <v>8106</v>
      </c>
      <c r="I17" s="7" t="s">
        <v>88</v>
      </c>
      <c r="J17" s="7"/>
      <c r="K17" s="15" t="s">
        <v>2745</v>
      </c>
      <c r="L17" s="11"/>
      <c r="M17" s="11">
        <v>44326</v>
      </c>
      <c r="N17" s="11"/>
      <c r="O17" s="28"/>
      <c r="P17" s="43" t="s">
        <v>3232</v>
      </c>
    </row>
    <row r="18" spans="1:16" ht="15">
      <c r="A18" s="8">
        <v>402</v>
      </c>
      <c r="B18" s="7" t="s">
        <v>89</v>
      </c>
      <c r="C18" s="7" t="s">
        <v>87</v>
      </c>
      <c r="D18" s="7" t="s">
        <v>90</v>
      </c>
      <c r="E18" s="7"/>
      <c r="F18" s="7" t="s">
        <v>91</v>
      </c>
      <c r="G18" s="9" t="s">
        <v>3</v>
      </c>
      <c r="H18" s="10">
        <v>8106</v>
      </c>
      <c r="I18" s="7" t="s">
        <v>92</v>
      </c>
      <c r="J18" s="7"/>
      <c r="K18" s="15" t="s">
        <v>2746</v>
      </c>
      <c r="L18" s="11"/>
      <c r="M18" s="11">
        <v>44926</v>
      </c>
      <c r="N18" s="11"/>
      <c r="O18" s="28"/>
      <c r="P18" s="43" t="s">
        <v>3239</v>
      </c>
    </row>
    <row r="19" spans="1:16" ht="15">
      <c r="A19" s="8">
        <v>501</v>
      </c>
      <c r="B19" s="7" t="s">
        <v>93</v>
      </c>
      <c r="C19" s="7" t="s">
        <v>97</v>
      </c>
      <c r="D19" s="7" t="s">
        <v>94</v>
      </c>
      <c r="E19" s="7"/>
      <c r="F19" s="7" t="s">
        <v>95</v>
      </c>
      <c r="G19" s="9" t="s">
        <v>3</v>
      </c>
      <c r="H19" s="10" t="s">
        <v>96</v>
      </c>
      <c r="I19" s="7" t="s">
        <v>98</v>
      </c>
      <c r="J19" s="7"/>
      <c r="K19" s="15" t="s">
        <v>2747</v>
      </c>
      <c r="L19" s="11"/>
      <c r="M19" s="23">
        <v>45107</v>
      </c>
      <c r="N19" s="11" t="s">
        <v>4344</v>
      </c>
      <c r="O19" s="32" t="s">
        <v>4346</v>
      </c>
      <c r="P19" s="43" t="s">
        <v>3234</v>
      </c>
    </row>
    <row r="20" spans="1:16" ht="15">
      <c r="A20" s="8">
        <v>1306</v>
      </c>
      <c r="B20" s="7" t="s">
        <v>99</v>
      </c>
      <c r="C20" s="7" t="s">
        <v>5</v>
      </c>
      <c r="D20" s="7" t="s">
        <v>100</v>
      </c>
      <c r="E20" s="7"/>
      <c r="F20" s="7" t="s">
        <v>101</v>
      </c>
      <c r="G20" s="9" t="s">
        <v>3</v>
      </c>
      <c r="H20" s="10" t="s">
        <v>102</v>
      </c>
      <c r="I20" s="7" t="s">
        <v>103</v>
      </c>
      <c r="J20" s="7" t="s">
        <v>104</v>
      </c>
      <c r="K20" s="15" t="s">
        <v>4350</v>
      </c>
      <c r="L20" s="11"/>
      <c r="M20" s="11">
        <v>45291</v>
      </c>
      <c r="N20" s="11" t="s">
        <v>4351</v>
      </c>
      <c r="O20" s="28">
        <v>4</v>
      </c>
      <c r="P20" s="43" t="s">
        <v>3956</v>
      </c>
    </row>
    <row r="21" spans="1:16" ht="15">
      <c r="A21" s="8">
        <v>1502</v>
      </c>
      <c r="B21" s="7" t="s">
        <v>105</v>
      </c>
      <c r="C21" s="7" t="s">
        <v>108</v>
      </c>
      <c r="D21" s="7" t="s">
        <v>106</v>
      </c>
      <c r="E21" s="7"/>
      <c r="F21" s="7" t="s">
        <v>107</v>
      </c>
      <c r="G21" s="9" t="s">
        <v>3</v>
      </c>
      <c r="H21" s="10">
        <v>8006</v>
      </c>
      <c r="I21" s="7" t="s">
        <v>109</v>
      </c>
      <c r="J21" s="7" t="s">
        <v>110</v>
      </c>
      <c r="K21" s="15" t="s">
        <v>2748</v>
      </c>
      <c r="L21" s="11"/>
      <c r="M21" s="11">
        <v>44926</v>
      </c>
      <c r="N21" s="11"/>
      <c r="O21" s="28"/>
      <c r="P21" s="43" t="s">
        <v>3363</v>
      </c>
    </row>
    <row r="22" spans="1:16" ht="15">
      <c r="A22" s="8">
        <v>1501</v>
      </c>
      <c r="B22" s="7" t="s">
        <v>111</v>
      </c>
      <c r="C22" s="7" t="s">
        <v>108</v>
      </c>
      <c r="D22" s="7" t="s">
        <v>112</v>
      </c>
      <c r="E22" s="7"/>
      <c r="F22" s="7" t="s">
        <v>113</v>
      </c>
      <c r="G22" s="9" t="s">
        <v>3</v>
      </c>
      <c r="H22" s="10" t="s">
        <v>114</v>
      </c>
      <c r="I22" s="7" t="s">
        <v>115</v>
      </c>
      <c r="J22" s="7"/>
      <c r="K22" s="15" t="s">
        <v>4217</v>
      </c>
      <c r="L22" s="11"/>
      <c r="M22" s="11">
        <v>44196</v>
      </c>
      <c r="N22" s="11"/>
      <c r="O22" s="28"/>
      <c r="P22" s="43" t="s">
        <v>4218</v>
      </c>
    </row>
    <row r="23" spans="1:16" ht="15">
      <c r="A23" s="8">
        <v>403</v>
      </c>
      <c r="B23" s="7" t="s">
        <v>116</v>
      </c>
      <c r="C23" s="7" t="s">
        <v>87</v>
      </c>
      <c r="D23" s="7" t="s">
        <v>117</v>
      </c>
      <c r="E23" s="7"/>
      <c r="F23" s="7" t="s">
        <v>118</v>
      </c>
      <c r="G23" s="9" t="s">
        <v>3</v>
      </c>
      <c r="H23" s="10">
        <v>8007</v>
      </c>
      <c r="I23" s="7" t="s">
        <v>119</v>
      </c>
      <c r="J23" s="7"/>
      <c r="K23" s="15" t="s">
        <v>4352</v>
      </c>
      <c r="L23" s="11"/>
      <c r="M23" s="11">
        <v>45291</v>
      </c>
      <c r="N23" s="11" t="s">
        <v>4344</v>
      </c>
      <c r="O23" s="32" t="s">
        <v>4353</v>
      </c>
      <c r="P23" s="43" t="s">
        <v>4354</v>
      </c>
    </row>
    <row r="24" spans="1:16" ht="15">
      <c r="A24" s="8">
        <v>301</v>
      </c>
      <c r="B24" s="7" t="s">
        <v>120</v>
      </c>
      <c r="C24" s="7" t="s">
        <v>123</v>
      </c>
      <c r="D24" s="7" t="s">
        <v>121</v>
      </c>
      <c r="E24" s="7"/>
      <c r="F24" s="7" t="s">
        <v>122</v>
      </c>
      <c r="G24" s="9" t="s">
        <v>3</v>
      </c>
      <c r="H24" s="10">
        <v>8224</v>
      </c>
      <c r="I24" s="7" t="s">
        <v>124</v>
      </c>
      <c r="J24" s="7"/>
      <c r="K24" s="15" t="s">
        <v>2749</v>
      </c>
      <c r="L24" s="11"/>
      <c r="M24" s="11">
        <v>43982</v>
      </c>
      <c r="N24" s="11"/>
      <c r="O24" s="28"/>
      <c r="P24" s="43" t="s">
        <v>4506</v>
      </c>
    </row>
    <row r="25" spans="1:16" ht="15">
      <c r="A25" s="8">
        <v>1503</v>
      </c>
      <c r="B25" s="7" t="s">
        <v>125</v>
      </c>
      <c r="C25" s="7" t="s">
        <v>108</v>
      </c>
      <c r="D25" s="7" t="s">
        <v>126</v>
      </c>
      <c r="E25" s="7" t="s">
        <v>127</v>
      </c>
      <c r="F25" s="7" t="s">
        <v>128</v>
      </c>
      <c r="G25" s="9" t="s">
        <v>3</v>
      </c>
      <c r="H25" s="10">
        <v>8742</v>
      </c>
      <c r="I25" s="7" t="s">
        <v>129</v>
      </c>
      <c r="J25" s="7" t="s">
        <v>130</v>
      </c>
      <c r="K25" s="15" t="s">
        <v>2750</v>
      </c>
      <c r="L25" s="11"/>
      <c r="M25" s="11">
        <v>45291</v>
      </c>
      <c r="N25" s="11"/>
      <c r="O25" s="28"/>
      <c r="P25" s="43" t="s">
        <v>3960</v>
      </c>
    </row>
    <row r="26" spans="1:16" ht="15">
      <c r="A26" s="8">
        <v>901</v>
      </c>
      <c r="B26" s="7" t="s">
        <v>131</v>
      </c>
      <c r="C26" s="7" t="s">
        <v>135</v>
      </c>
      <c r="D26" s="7" t="s">
        <v>73</v>
      </c>
      <c r="E26" s="7" t="s">
        <v>132</v>
      </c>
      <c r="F26" s="7" t="s">
        <v>133</v>
      </c>
      <c r="G26" s="9" t="s">
        <v>3</v>
      </c>
      <c r="H26" s="10" t="s">
        <v>134</v>
      </c>
      <c r="I26" s="7" t="s">
        <v>136</v>
      </c>
      <c r="J26" s="7"/>
      <c r="K26" s="15" t="s">
        <v>2751</v>
      </c>
      <c r="L26" s="11"/>
      <c r="M26" s="11">
        <v>44742</v>
      </c>
      <c r="N26" s="11"/>
      <c r="O26" s="28"/>
      <c r="P26" s="43" t="s">
        <v>3099</v>
      </c>
    </row>
    <row r="27" spans="1:16" ht="15">
      <c r="A27" s="8">
        <v>1504</v>
      </c>
      <c r="B27" s="7" t="s">
        <v>137</v>
      </c>
      <c r="C27" s="7" t="s">
        <v>108</v>
      </c>
      <c r="D27" s="7" t="s">
        <v>138</v>
      </c>
      <c r="E27" s="7"/>
      <c r="F27" s="7" t="s">
        <v>139</v>
      </c>
      <c r="G27" s="9" t="s">
        <v>3</v>
      </c>
      <c r="H27" s="10">
        <v>8008</v>
      </c>
      <c r="I27" s="7" t="s">
        <v>140</v>
      </c>
      <c r="J27" s="7"/>
      <c r="K27" s="15" t="s">
        <v>2752</v>
      </c>
      <c r="L27" s="11"/>
      <c r="M27" s="11">
        <v>44561</v>
      </c>
      <c r="N27" s="11"/>
      <c r="O27" s="28"/>
      <c r="P27" s="43" t="s">
        <v>3491</v>
      </c>
    </row>
    <row r="28" spans="1:16" ht="15">
      <c r="A28" s="8">
        <v>1505</v>
      </c>
      <c r="B28" s="7" t="s">
        <v>141</v>
      </c>
      <c r="C28" s="7" t="s">
        <v>108</v>
      </c>
      <c r="D28" s="7" t="s">
        <v>142</v>
      </c>
      <c r="E28" s="7"/>
      <c r="F28" s="7" t="s">
        <v>143</v>
      </c>
      <c r="G28" s="9" t="s">
        <v>3</v>
      </c>
      <c r="H28" s="10">
        <v>8722</v>
      </c>
      <c r="I28" s="7" t="s">
        <v>144</v>
      </c>
      <c r="J28" s="7"/>
      <c r="K28" s="15" t="s">
        <v>2989</v>
      </c>
      <c r="L28" s="11"/>
      <c r="M28" s="11">
        <v>45291</v>
      </c>
      <c r="N28" s="11"/>
      <c r="O28" s="28"/>
      <c r="P28" s="43" t="s">
        <v>3208</v>
      </c>
    </row>
    <row r="29" spans="1:16" ht="15">
      <c r="A29" s="8">
        <v>1801</v>
      </c>
      <c r="B29" s="7" t="s">
        <v>145</v>
      </c>
      <c r="C29" s="7" t="s">
        <v>149</v>
      </c>
      <c r="D29" s="7" t="s">
        <v>146</v>
      </c>
      <c r="E29" s="7"/>
      <c r="F29" s="7" t="s">
        <v>147</v>
      </c>
      <c r="G29" s="9" t="s">
        <v>3</v>
      </c>
      <c r="H29" s="10" t="s">
        <v>148</v>
      </c>
      <c r="I29" s="7" t="s">
        <v>150</v>
      </c>
      <c r="J29" s="7"/>
      <c r="K29" s="15" t="s">
        <v>3333</v>
      </c>
      <c r="L29" s="11"/>
      <c r="M29" s="11">
        <v>44196</v>
      </c>
      <c r="N29" s="11" t="s">
        <v>4355</v>
      </c>
      <c r="O29" s="28" t="s">
        <v>4356</v>
      </c>
      <c r="P29" s="43" t="s">
        <v>3334</v>
      </c>
    </row>
    <row r="30" spans="1:16" ht="15">
      <c r="A30" s="8">
        <v>701</v>
      </c>
      <c r="B30" s="7" t="s">
        <v>151</v>
      </c>
      <c r="C30" s="7" t="s">
        <v>154</v>
      </c>
      <c r="D30" s="7" t="s">
        <v>152</v>
      </c>
      <c r="E30" s="7"/>
      <c r="F30" s="7" t="s">
        <v>153</v>
      </c>
      <c r="G30" s="9" t="s">
        <v>3</v>
      </c>
      <c r="H30" s="10">
        <v>7109</v>
      </c>
      <c r="I30" s="7" t="s">
        <v>155</v>
      </c>
      <c r="J30" s="7"/>
      <c r="K30" s="15" t="s">
        <v>3066</v>
      </c>
      <c r="L30" s="11"/>
      <c r="M30" s="11">
        <v>44742</v>
      </c>
      <c r="N30" s="11"/>
      <c r="O30" s="28"/>
      <c r="P30" s="43" t="s">
        <v>3719</v>
      </c>
    </row>
    <row r="31" spans="1:16" ht="15">
      <c r="A31" s="8">
        <v>404</v>
      </c>
      <c r="B31" s="7" t="s">
        <v>156</v>
      </c>
      <c r="C31" s="7" t="s">
        <v>87</v>
      </c>
      <c r="D31" s="7" t="s">
        <v>157</v>
      </c>
      <c r="E31" s="7" t="s">
        <v>158</v>
      </c>
      <c r="F31" s="7" t="s">
        <v>159</v>
      </c>
      <c r="G31" s="9" t="s">
        <v>3</v>
      </c>
      <c r="H31" s="10" t="s">
        <v>160</v>
      </c>
      <c r="I31" s="7" t="s">
        <v>161</v>
      </c>
      <c r="J31" s="7" t="s">
        <v>162</v>
      </c>
      <c r="K31" s="15" t="s">
        <v>3180</v>
      </c>
      <c r="L31" s="11"/>
      <c r="M31" s="11">
        <v>44926</v>
      </c>
      <c r="N31" s="11"/>
      <c r="O31" s="28"/>
      <c r="P31" s="43" t="s">
        <v>3181</v>
      </c>
    </row>
    <row r="32" spans="1:16" ht="15">
      <c r="A32" s="8">
        <v>1307</v>
      </c>
      <c r="B32" s="7" t="s">
        <v>163</v>
      </c>
      <c r="C32" s="7" t="s">
        <v>5</v>
      </c>
      <c r="D32" s="7" t="s">
        <v>164</v>
      </c>
      <c r="E32" s="7" t="s">
        <v>20</v>
      </c>
      <c r="F32" s="7" t="s">
        <v>165</v>
      </c>
      <c r="G32" s="9" t="s">
        <v>3</v>
      </c>
      <c r="H32" s="10">
        <v>7719</v>
      </c>
      <c r="I32" s="7" t="s">
        <v>166</v>
      </c>
      <c r="J32" s="7"/>
      <c r="K32" s="15" t="s">
        <v>3551</v>
      </c>
      <c r="L32" s="11"/>
      <c r="M32" s="11">
        <v>44561</v>
      </c>
      <c r="N32" s="11"/>
      <c r="O32" s="28"/>
      <c r="P32" s="43" t="s">
        <v>3552</v>
      </c>
    </row>
    <row r="33" spans="1:16" ht="15">
      <c r="A33" s="8">
        <v>2103</v>
      </c>
      <c r="B33" s="7" t="s">
        <v>167</v>
      </c>
      <c r="C33" s="7" t="s">
        <v>22</v>
      </c>
      <c r="D33" s="7" t="s">
        <v>168</v>
      </c>
      <c r="E33" s="7"/>
      <c r="F33" s="7" t="s">
        <v>169</v>
      </c>
      <c r="G33" s="9" t="s">
        <v>3</v>
      </c>
      <c r="H33" s="10" t="s">
        <v>170</v>
      </c>
      <c r="I33" s="7" t="s">
        <v>171</v>
      </c>
      <c r="J33" s="7"/>
      <c r="K33" s="15" t="s">
        <v>2945</v>
      </c>
      <c r="L33" s="11"/>
      <c r="M33" s="11">
        <v>45291</v>
      </c>
      <c r="N33" s="11"/>
      <c r="O33" s="28" t="s">
        <v>4361</v>
      </c>
      <c r="P33" s="43" t="s">
        <v>4367</v>
      </c>
    </row>
    <row r="34" spans="1:16" ht="15">
      <c r="A34" s="8">
        <v>203</v>
      </c>
      <c r="B34" s="7" t="s">
        <v>172</v>
      </c>
      <c r="C34" s="7" t="s">
        <v>27</v>
      </c>
      <c r="D34" s="7" t="s">
        <v>173</v>
      </c>
      <c r="E34" s="7"/>
      <c r="F34" s="7" t="s">
        <v>174</v>
      </c>
      <c r="G34" s="9" t="s">
        <v>3</v>
      </c>
      <c r="H34" s="10">
        <v>7621</v>
      </c>
      <c r="I34" s="7" t="s">
        <v>175</v>
      </c>
      <c r="J34" s="7" t="s">
        <v>176</v>
      </c>
      <c r="K34" s="12" t="s">
        <v>4264</v>
      </c>
      <c r="L34" s="11"/>
      <c r="M34" s="11">
        <v>45291</v>
      </c>
      <c r="N34" s="11"/>
      <c r="O34" s="28"/>
      <c r="P34" s="43" t="s">
        <v>3964</v>
      </c>
    </row>
    <row r="35" spans="1:16" ht="15">
      <c r="A35" s="8">
        <v>2001</v>
      </c>
      <c r="B35" s="7" t="s">
        <v>177</v>
      </c>
      <c r="C35" s="7" t="s">
        <v>180</v>
      </c>
      <c r="D35" s="7" t="s">
        <v>178</v>
      </c>
      <c r="E35" s="7"/>
      <c r="F35" s="7" t="s">
        <v>179</v>
      </c>
      <c r="G35" s="9" t="s">
        <v>3</v>
      </c>
      <c r="H35" s="10">
        <v>7922</v>
      </c>
      <c r="I35" s="7" t="s">
        <v>181</v>
      </c>
      <c r="J35" s="7" t="s">
        <v>182</v>
      </c>
      <c r="K35" s="15" t="s">
        <v>3553</v>
      </c>
      <c r="L35" s="11"/>
      <c r="M35" s="11">
        <v>44926</v>
      </c>
      <c r="N35" s="11"/>
      <c r="O35" s="28"/>
      <c r="P35" s="43" t="s">
        <v>3554</v>
      </c>
    </row>
    <row r="36" spans="1:16" ht="15">
      <c r="A36" s="8">
        <v>1506</v>
      </c>
      <c r="B36" s="7" t="s">
        <v>183</v>
      </c>
      <c r="C36" s="7" t="s">
        <v>108</v>
      </c>
      <c r="D36" s="7" t="s">
        <v>184</v>
      </c>
      <c r="E36" s="7" t="s">
        <v>185</v>
      </c>
      <c r="F36" s="7" t="s">
        <v>186</v>
      </c>
      <c r="G36" s="9" t="s">
        <v>3</v>
      </c>
      <c r="H36" s="10" t="s">
        <v>187</v>
      </c>
      <c r="I36" s="7" t="s">
        <v>188</v>
      </c>
      <c r="J36" s="7" t="s">
        <v>189</v>
      </c>
      <c r="K36" s="15" t="s">
        <v>2988</v>
      </c>
      <c r="L36" s="11"/>
      <c r="M36" s="11">
        <v>45291</v>
      </c>
      <c r="N36" s="11"/>
      <c r="O36" s="28"/>
      <c r="P36" s="43" t="s">
        <v>4187</v>
      </c>
    </row>
    <row r="37" spans="1:16" ht="15">
      <c r="A37" s="8">
        <v>405</v>
      </c>
      <c r="B37" s="7" t="s">
        <v>190</v>
      </c>
      <c r="C37" s="7" t="s">
        <v>87</v>
      </c>
      <c r="D37" s="7" t="s">
        <v>191</v>
      </c>
      <c r="E37" s="7"/>
      <c r="F37" s="7" t="s">
        <v>192</v>
      </c>
      <c r="G37" s="9" t="s">
        <v>3</v>
      </c>
      <c r="H37" s="10">
        <v>8009</v>
      </c>
      <c r="I37" s="7" t="s">
        <v>193</v>
      </c>
      <c r="J37" s="7"/>
      <c r="K37" s="12" t="s">
        <v>4389</v>
      </c>
      <c r="L37" s="11"/>
      <c r="M37" s="11">
        <v>45291</v>
      </c>
      <c r="N37" s="11"/>
      <c r="O37" s="28"/>
      <c r="P37" s="43" t="s">
        <v>3466</v>
      </c>
    </row>
    <row r="38" spans="1:16" ht="15">
      <c r="A38" s="8">
        <v>406</v>
      </c>
      <c r="B38" s="7" t="s">
        <v>194</v>
      </c>
      <c r="C38" s="7" t="s">
        <v>87</v>
      </c>
      <c r="D38" s="7" t="s">
        <v>195</v>
      </c>
      <c r="E38" s="7"/>
      <c r="F38" s="7" t="s">
        <v>196</v>
      </c>
      <c r="G38" s="9" t="s">
        <v>3</v>
      </c>
      <c r="H38" s="10" t="s">
        <v>197</v>
      </c>
      <c r="I38" s="7" t="s">
        <v>198</v>
      </c>
      <c r="J38" s="7"/>
      <c r="K38" s="15" t="s">
        <v>2753</v>
      </c>
      <c r="L38" s="11"/>
      <c r="M38" s="11">
        <v>44561</v>
      </c>
      <c r="N38" s="11"/>
      <c r="O38" s="28"/>
      <c r="P38" s="43" t="s">
        <v>3231</v>
      </c>
    </row>
    <row r="39" spans="1:16" ht="15">
      <c r="A39" s="8">
        <v>1802</v>
      </c>
      <c r="B39" s="7" t="s">
        <v>199</v>
      </c>
      <c r="C39" s="7" t="s">
        <v>149</v>
      </c>
      <c r="D39" s="7" t="s">
        <v>200</v>
      </c>
      <c r="E39" s="7"/>
      <c r="F39" s="7" t="s">
        <v>201</v>
      </c>
      <c r="G39" s="9" t="s">
        <v>3</v>
      </c>
      <c r="H39" s="10" t="s">
        <v>202</v>
      </c>
      <c r="I39" s="7" t="s">
        <v>203</v>
      </c>
      <c r="J39" s="7"/>
      <c r="K39" s="12" t="s">
        <v>4250</v>
      </c>
      <c r="L39" s="11"/>
      <c r="M39" s="11">
        <v>44196</v>
      </c>
      <c r="N39" s="11"/>
      <c r="O39" s="28"/>
      <c r="P39" s="43" t="s">
        <v>4251</v>
      </c>
    </row>
    <row r="40" spans="1:16" ht="15">
      <c r="A40" s="8">
        <v>1803</v>
      </c>
      <c r="B40" s="7" t="s">
        <v>204</v>
      </c>
      <c r="C40" s="7" t="s">
        <v>149</v>
      </c>
      <c r="D40" s="7" t="s">
        <v>205</v>
      </c>
      <c r="E40" s="7" t="s">
        <v>206</v>
      </c>
      <c r="F40" s="7" t="s">
        <v>207</v>
      </c>
      <c r="G40" s="9" t="s">
        <v>3</v>
      </c>
      <c r="H40" s="10">
        <v>7924</v>
      </c>
      <c r="I40" s="7" t="s">
        <v>208</v>
      </c>
      <c r="J40" s="7" t="s">
        <v>209</v>
      </c>
      <c r="K40" s="15" t="s">
        <v>3557</v>
      </c>
      <c r="L40" s="11"/>
      <c r="M40" s="11">
        <v>44926</v>
      </c>
      <c r="N40" s="11"/>
      <c r="O40" s="28"/>
      <c r="P40" s="43" t="s">
        <v>3558</v>
      </c>
    </row>
    <row r="41" spans="1:16" ht="15">
      <c r="A41" s="8">
        <v>1002</v>
      </c>
      <c r="B41" s="7" t="s">
        <v>210</v>
      </c>
      <c r="C41" s="7" t="s">
        <v>17</v>
      </c>
      <c r="D41" s="7" t="s">
        <v>211</v>
      </c>
      <c r="E41" s="7"/>
      <c r="F41" s="7" t="s">
        <v>212</v>
      </c>
      <c r="G41" s="9" t="s">
        <v>3</v>
      </c>
      <c r="H41" s="10">
        <v>8802</v>
      </c>
      <c r="I41" s="7" t="s">
        <v>213</v>
      </c>
      <c r="J41" s="7"/>
      <c r="K41" s="15" t="s">
        <v>2754</v>
      </c>
      <c r="L41" s="11"/>
      <c r="M41" s="11">
        <v>44561</v>
      </c>
      <c r="N41" s="11"/>
      <c r="O41" s="28"/>
      <c r="P41" s="43" t="s">
        <v>3565</v>
      </c>
    </row>
    <row r="42" spans="1:16" ht="15">
      <c r="A42" s="8">
        <v>302</v>
      </c>
      <c r="B42" s="7" t="s">
        <v>214</v>
      </c>
      <c r="C42" s="7" t="s">
        <v>123</v>
      </c>
      <c r="D42" s="7" t="s">
        <v>215</v>
      </c>
      <c r="E42" s="7"/>
      <c r="F42" s="7" t="s">
        <v>216</v>
      </c>
      <c r="G42" s="9" t="s">
        <v>3</v>
      </c>
      <c r="H42" s="10" t="s">
        <v>217</v>
      </c>
      <c r="I42" s="7" t="s">
        <v>218</v>
      </c>
      <c r="J42" s="7" t="s">
        <v>219</v>
      </c>
      <c r="K42" s="15" t="s">
        <v>2755</v>
      </c>
      <c r="L42" s="11"/>
      <c r="M42" s="11">
        <v>45291</v>
      </c>
      <c r="N42" s="11"/>
      <c r="O42" s="28"/>
      <c r="P42" s="43" t="s">
        <v>3971</v>
      </c>
    </row>
    <row r="43" spans="1:16" ht="15">
      <c r="A43" s="8">
        <v>2104</v>
      </c>
      <c r="B43" s="7" t="s">
        <v>220</v>
      </c>
      <c r="C43" s="7" t="s">
        <v>22</v>
      </c>
      <c r="D43" s="7" t="s">
        <v>221</v>
      </c>
      <c r="E43" s="7" t="s">
        <v>222</v>
      </c>
      <c r="F43" s="7" t="s">
        <v>223</v>
      </c>
      <c r="G43" s="9" t="s">
        <v>3</v>
      </c>
      <c r="H43" s="10" t="s">
        <v>224</v>
      </c>
      <c r="I43" s="7" t="s">
        <v>225</v>
      </c>
      <c r="J43" s="7"/>
      <c r="K43" s="15" t="s">
        <v>3038</v>
      </c>
      <c r="L43" s="11"/>
      <c r="M43" s="11">
        <v>44196</v>
      </c>
      <c r="N43" s="11"/>
      <c r="O43" s="28"/>
      <c r="P43" s="43" t="s">
        <v>3561</v>
      </c>
    </row>
    <row r="44" spans="1:16" ht="15">
      <c r="A44" s="8">
        <v>702</v>
      </c>
      <c r="B44" s="7" t="s">
        <v>2938</v>
      </c>
      <c r="C44" s="7" t="s">
        <v>154</v>
      </c>
      <c r="D44" s="7" t="s">
        <v>226</v>
      </c>
      <c r="E44" s="7" t="s">
        <v>69</v>
      </c>
      <c r="F44" s="7" t="s">
        <v>227</v>
      </c>
      <c r="G44" s="9" t="s">
        <v>3</v>
      </c>
      <c r="H44" s="10" t="s">
        <v>228</v>
      </c>
      <c r="I44" s="7" t="s">
        <v>229</v>
      </c>
      <c r="J44" s="7" t="s">
        <v>230</v>
      </c>
      <c r="K44" s="15" t="s">
        <v>2756</v>
      </c>
      <c r="L44" s="11"/>
      <c r="M44" s="11">
        <v>44926</v>
      </c>
      <c r="N44" s="11"/>
      <c r="O44" s="28"/>
      <c r="P44" s="43" t="s">
        <v>4393</v>
      </c>
    </row>
    <row r="45" spans="1:16" ht="15">
      <c r="A45" s="8">
        <v>1601</v>
      </c>
      <c r="B45" s="7" t="s">
        <v>231</v>
      </c>
      <c r="C45" s="7" t="s">
        <v>235</v>
      </c>
      <c r="D45" s="7" t="s">
        <v>232</v>
      </c>
      <c r="E45" s="7"/>
      <c r="F45" s="7" t="s">
        <v>233</v>
      </c>
      <c r="G45" s="9" t="s">
        <v>3</v>
      </c>
      <c r="H45" s="10" t="s">
        <v>234</v>
      </c>
      <c r="I45" s="7" t="s">
        <v>236</v>
      </c>
      <c r="J45" s="7" t="s">
        <v>237</v>
      </c>
      <c r="K45" s="15" t="s">
        <v>2757</v>
      </c>
      <c r="L45" s="11"/>
      <c r="M45" s="11">
        <v>44926</v>
      </c>
      <c r="N45" s="11"/>
      <c r="O45" s="28"/>
      <c r="P45" s="43" t="s">
        <v>3566</v>
      </c>
    </row>
    <row r="46" spans="1:16" ht="15">
      <c r="A46" s="8">
        <v>1003</v>
      </c>
      <c r="B46" s="7" t="s">
        <v>238</v>
      </c>
      <c r="C46" s="7" t="s">
        <v>17</v>
      </c>
      <c r="D46" s="7" t="s">
        <v>239</v>
      </c>
      <c r="E46" s="7"/>
      <c r="F46" s="7" t="s">
        <v>240</v>
      </c>
      <c r="G46" s="9" t="s">
        <v>3</v>
      </c>
      <c r="H46" s="10">
        <v>8804</v>
      </c>
      <c r="I46" s="7" t="s">
        <v>241</v>
      </c>
      <c r="J46" s="7"/>
      <c r="K46" s="15" t="s">
        <v>4432</v>
      </c>
      <c r="L46" s="11"/>
      <c r="M46" s="11">
        <v>45291</v>
      </c>
      <c r="N46" s="11" t="s">
        <v>4433</v>
      </c>
      <c r="O46" s="28" t="s">
        <v>4434</v>
      </c>
      <c r="P46" s="43" t="s">
        <v>3296</v>
      </c>
    </row>
    <row r="47" spans="1:16" ht="15">
      <c r="A47" s="8">
        <v>204</v>
      </c>
      <c r="B47" s="7" t="s">
        <v>242</v>
      </c>
      <c r="C47" s="7" t="s">
        <v>27</v>
      </c>
      <c r="D47" s="7" t="s">
        <v>243</v>
      </c>
      <c r="E47" s="7"/>
      <c r="F47" s="7" t="s">
        <v>244</v>
      </c>
      <c r="G47" s="9" t="s">
        <v>3</v>
      </c>
      <c r="H47" s="10" t="s">
        <v>245</v>
      </c>
      <c r="I47" s="7" t="s">
        <v>246</v>
      </c>
      <c r="J47" s="7"/>
      <c r="K47" s="15" t="s">
        <v>2758</v>
      </c>
      <c r="L47" s="11"/>
      <c r="M47" s="11">
        <v>45291</v>
      </c>
      <c r="N47" s="11"/>
      <c r="O47" s="28" t="s">
        <v>4361</v>
      </c>
      <c r="P47" s="43" t="s">
        <v>3973</v>
      </c>
    </row>
    <row r="48" spans="1:16" ht="15">
      <c r="A48" s="8">
        <v>1401</v>
      </c>
      <c r="B48" s="7" t="s">
        <v>247</v>
      </c>
      <c r="C48" s="7" t="s">
        <v>250</v>
      </c>
      <c r="D48" s="7" t="s">
        <v>248</v>
      </c>
      <c r="E48" s="7"/>
      <c r="F48" s="7" t="s">
        <v>249</v>
      </c>
      <c r="G48" s="9" t="s">
        <v>3</v>
      </c>
      <c r="H48" s="10">
        <v>7005</v>
      </c>
      <c r="I48" s="7" t="s">
        <v>251</v>
      </c>
      <c r="J48" s="7"/>
      <c r="K48" s="15" t="s">
        <v>4437</v>
      </c>
      <c r="L48" s="11"/>
      <c r="M48" s="11">
        <v>45291</v>
      </c>
      <c r="N48" s="11"/>
      <c r="O48" s="28"/>
      <c r="P48" s="43" t="s">
        <v>3976</v>
      </c>
    </row>
    <row r="49" spans="1:16" ht="15">
      <c r="A49" s="8">
        <v>1402</v>
      </c>
      <c r="B49" s="7" t="s">
        <v>252</v>
      </c>
      <c r="C49" s="7" t="s">
        <v>250</v>
      </c>
      <c r="D49" s="7" t="s">
        <v>253</v>
      </c>
      <c r="E49" s="7"/>
      <c r="F49" s="7" t="s">
        <v>252</v>
      </c>
      <c r="G49" s="9" t="s">
        <v>3</v>
      </c>
      <c r="H49" s="10">
        <v>7005</v>
      </c>
      <c r="I49" s="7" t="s">
        <v>254</v>
      </c>
      <c r="J49" s="7"/>
      <c r="K49" s="15" t="s">
        <v>4436</v>
      </c>
      <c r="L49" s="11"/>
      <c r="M49" s="11">
        <v>44196</v>
      </c>
      <c r="N49" s="11"/>
      <c r="O49" s="28"/>
      <c r="P49" s="43" t="s">
        <v>3303</v>
      </c>
    </row>
    <row r="50" spans="1:16" ht="15">
      <c r="A50" s="8">
        <v>303</v>
      </c>
      <c r="B50" s="7" t="s">
        <v>255</v>
      </c>
      <c r="C50" s="7" t="s">
        <v>123</v>
      </c>
      <c r="D50" s="7" t="s">
        <v>73</v>
      </c>
      <c r="E50" s="7" t="s">
        <v>256</v>
      </c>
      <c r="F50" s="7" t="s">
        <v>257</v>
      </c>
      <c r="G50" s="9" t="s">
        <v>3</v>
      </c>
      <c r="H50" s="10">
        <v>8505</v>
      </c>
      <c r="I50" s="7" t="s">
        <v>258</v>
      </c>
      <c r="J50" s="7"/>
      <c r="K50" s="15" t="s">
        <v>3016</v>
      </c>
      <c r="L50" s="11"/>
      <c r="M50" s="11">
        <v>44327</v>
      </c>
      <c r="N50" s="11"/>
      <c r="O50" s="28"/>
      <c r="P50" s="43" t="s">
        <v>3161</v>
      </c>
    </row>
    <row r="51" spans="1:16" ht="15">
      <c r="A51" s="8">
        <v>304</v>
      </c>
      <c r="B51" s="7" t="s">
        <v>259</v>
      </c>
      <c r="C51" s="7" t="s">
        <v>123</v>
      </c>
      <c r="D51" s="7" t="s">
        <v>260</v>
      </c>
      <c r="E51" s="7"/>
      <c r="F51" s="7" t="s">
        <v>257</v>
      </c>
      <c r="G51" s="9" t="s">
        <v>3</v>
      </c>
      <c r="H51" s="10">
        <v>8505</v>
      </c>
      <c r="I51" s="7" t="s">
        <v>261</v>
      </c>
      <c r="J51" s="7"/>
      <c r="K51" s="15" t="s">
        <v>2984</v>
      </c>
      <c r="L51" s="11"/>
      <c r="M51" s="11">
        <v>44196</v>
      </c>
      <c r="N51" s="11"/>
      <c r="O51" s="28"/>
      <c r="P51" s="43" t="s">
        <v>3570</v>
      </c>
    </row>
    <row r="52" spans="1:16" ht="15">
      <c r="A52" s="8">
        <v>1804</v>
      </c>
      <c r="B52" s="7" t="s">
        <v>262</v>
      </c>
      <c r="C52" s="7" t="s">
        <v>149</v>
      </c>
      <c r="D52" s="7" t="s">
        <v>263</v>
      </c>
      <c r="E52" s="7"/>
      <c r="F52" s="7" t="s">
        <v>264</v>
      </c>
      <c r="G52" s="9" t="s">
        <v>3</v>
      </c>
      <c r="H52" s="10" t="s">
        <v>265</v>
      </c>
      <c r="I52" s="7" t="s">
        <v>266</v>
      </c>
      <c r="J52" s="7"/>
      <c r="K52" s="15" t="s">
        <v>2759</v>
      </c>
      <c r="L52" s="11"/>
      <c r="M52" s="11">
        <v>45291</v>
      </c>
      <c r="N52" s="11"/>
      <c r="O52" s="28"/>
      <c r="P52" s="43" t="s">
        <v>3979</v>
      </c>
    </row>
    <row r="53" spans="1:16" ht="15">
      <c r="A53" s="8">
        <v>1308</v>
      </c>
      <c r="B53" s="7" t="s">
        <v>267</v>
      </c>
      <c r="C53" s="7" t="s">
        <v>5</v>
      </c>
      <c r="D53" s="7" t="s">
        <v>268</v>
      </c>
      <c r="E53" s="7"/>
      <c r="F53" s="7" t="s">
        <v>269</v>
      </c>
      <c r="G53" s="9" t="s">
        <v>3</v>
      </c>
      <c r="H53" s="10">
        <v>7720</v>
      </c>
      <c r="I53" s="7" t="s">
        <v>270</v>
      </c>
      <c r="J53" s="7"/>
      <c r="K53" s="15" t="s">
        <v>2760</v>
      </c>
      <c r="L53" s="11"/>
      <c r="M53" s="11">
        <v>44196</v>
      </c>
      <c r="N53" s="11"/>
      <c r="O53" s="28"/>
      <c r="P53" s="43" t="s">
        <v>4134</v>
      </c>
    </row>
    <row r="54" spans="1:16" ht="15">
      <c r="A54" s="8">
        <v>1805</v>
      </c>
      <c r="B54" s="7" t="s">
        <v>271</v>
      </c>
      <c r="C54" s="7" t="s">
        <v>149</v>
      </c>
      <c r="D54" s="7" t="s">
        <v>272</v>
      </c>
      <c r="E54" s="7"/>
      <c r="F54" s="7" t="s">
        <v>273</v>
      </c>
      <c r="G54" s="9" t="s">
        <v>3</v>
      </c>
      <c r="H54" s="10" t="s">
        <v>274</v>
      </c>
      <c r="I54" s="7" t="s">
        <v>275</v>
      </c>
      <c r="J54" s="7"/>
      <c r="K54" s="12" t="s">
        <v>4398</v>
      </c>
      <c r="L54" s="11"/>
      <c r="M54" s="11">
        <v>44196</v>
      </c>
      <c r="N54" s="11"/>
      <c r="O54" s="28"/>
      <c r="P54" s="43" t="s">
        <v>3125</v>
      </c>
    </row>
    <row r="55" spans="1:16" ht="15">
      <c r="A55" s="8">
        <v>1903</v>
      </c>
      <c r="B55" s="7" t="s">
        <v>276</v>
      </c>
      <c r="C55" s="7" t="s">
        <v>61</v>
      </c>
      <c r="D55" s="7" t="s">
        <v>277</v>
      </c>
      <c r="E55" s="7"/>
      <c r="F55" s="7" t="s">
        <v>278</v>
      </c>
      <c r="G55" s="9" t="s">
        <v>3</v>
      </c>
      <c r="H55" s="10" t="s">
        <v>279</v>
      </c>
      <c r="I55" s="7" t="s">
        <v>280</v>
      </c>
      <c r="J55" s="7"/>
      <c r="K55" s="15" t="s">
        <v>2987</v>
      </c>
      <c r="L55" s="11"/>
      <c r="M55" s="11">
        <v>45291</v>
      </c>
      <c r="N55" s="11"/>
      <c r="O55" s="28"/>
      <c r="P55" s="43" t="s">
        <v>3982</v>
      </c>
    </row>
    <row r="56" spans="1:16" ht="15">
      <c r="A56" s="8">
        <v>1507</v>
      </c>
      <c r="B56" s="7" t="s">
        <v>281</v>
      </c>
      <c r="C56" s="7" t="s">
        <v>108</v>
      </c>
      <c r="D56" s="7" t="s">
        <v>282</v>
      </c>
      <c r="E56" s="7"/>
      <c r="F56" s="7" t="s">
        <v>283</v>
      </c>
      <c r="G56" s="9" t="s">
        <v>3</v>
      </c>
      <c r="H56" s="10" t="s">
        <v>284</v>
      </c>
      <c r="I56" s="7" t="s">
        <v>285</v>
      </c>
      <c r="J56" s="7"/>
      <c r="K56" s="15" t="s">
        <v>2761</v>
      </c>
      <c r="L56" s="11"/>
      <c r="M56" s="11">
        <v>44561</v>
      </c>
      <c r="N56" s="11"/>
      <c r="O56" s="28"/>
      <c r="P56" s="43" t="s">
        <v>3774</v>
      </c>
    </row>
    <row r="57" spans="1:16" ht="15">
      <c r="A57" s="8">
        <v>601</v>
      </c>
      <c r="B57" s="7" t="s">
        <v>286</v>
      </c>
      <c r="C57" s="7" t="s">
        <v>290</v>
      </c>
      <c r="D57" s="7" t="s">
        <v>287</v>
      </c>
      <c r="E57" s="7"/>
      <c r="F57" s="7" t="s">
        <v>288</v>
      </c>
      <c r="G57" s="9" t="s">
        <v>3</v>
      </c>
      <c r="H57" s="10" t="s">
        <v>289</v>
      </c>
      <c r="I57" s="7" t="s">
        <v>291</v>
      </c>
      <c r="J57" s="7" t="s">
        <v>292</v>
      </c>
      <c r="K57" s="15" t="s">
        <v>2762</v>
      </c>
      <c r="L57" s="11"/>
      <c r="M57" s="11">
        <v>44926</v>
      </c>
      <c r="N57" s="11"/>
      <c r="O57" s="28"/>
      <c r="P57" s="43" t="s">
        <v>3233</v>
      </c>
    </row>
    <row r="58" spans="1:16" ht="15">
      <c r="A58" s="8">
        <v>1806</v>
      </c>
      <c r="B58" s="7" t="s">
        <v>293</v>
      </c>
      <c r="C58" s="7" t="s">
        <v>149</v>
      </c>
      <c r="D58" s="7" t="s">
        <v>294</v>
      </c>
      <c r="E58" s="7"/>
      <c r="F58" s="7" t="s">
        <v>295</v>
      </c>
      <c r="G58" s="9" t="s">
        <v>3</v>
      </c>
      <c r="H58" s="10" t="s">
        <v>296</v>
      </c>
      <c r="I58" s="7" t="s">
        <v>297</v>
      </c>
      <c r="J58" s="7" t="s">
        <v>298</v>
      </c>
      <c r="K58" s="12" t="s">
        <v>4380</v>
      </c>
      <c r="L58" s="11"/>
      <c r="M58" s="11">
        <v>45291</v>
      </c>
      <c r="N58" s="11"/>
      <c r="O58" s="28"/>
      <c r="P58" s="43" t="s">
        <v>3440</v>
      </c>
    </row>
    <row r="59" spans="1:16" ht="15">
      <c r="A59" s="8">
        <v>1309</v>
      </c>
      <c r="B59" s="7" t="s">
        <v>299</v>
      </c>
      <c r="C59" s="7" t="s">
        <v>5</v>
      </c>
      <c r="D59" s="7" t="s">
        <v>300</v>
      </c>
      <c r="E59" s="7" t="s">
        <v>301</v>
      </c>
      <c r="F59" s="7" t="s">
        <v>302</v>
      </c>
      <c r="G59" s="9" t="s">
        <v>3</v>
      </c>
      <c r="H59" s="10" t="s">
        <v>303</v>
      </c>
      <c r="I59" s="7" t="s">
        <v>304</v>
      </c>
      <c r="J59" s="7"/>
      <c r="K59" s="15" t="s">
        <v>2763</v>
      </c>
      <c r="L59" s="11"/>
      <c r="M59" s="11">
        <v>45291</v>
      </c>
      <c r="N59" s="11"/>
      <c r="O59" s="28"/>
      <c r="P59" s="43" t="s">
        <v>4281</v>
      </c>
    </row>
    <row r="60" spans="1:16" ht="15">
      <c r="A60" s="8">
        <v>103</v>
      </c>
      <c r="B60" s="7" t="s">
        <v>305</v>
      </c>
      <c r="C60" s="7" t="s">
        <v>11</v>
      </c>
      <c r="D60" s="7" t="s">
        <v>306</v>
      </c>
      <c r="E60" s="7"/>
      <c r="F60" s="7" t="s">
        <v>307</v>
      </c>
      <c r="G60" s="9" t="s">
        <v>3</v>
      </c>
      <c r="H60" s="10" t="s">
        <v>308</v>
      </c>
      <c r="I60" s="7" t="s">
        <v>309</v>
      </c>
      <c r="J60" s="7"/>
      <c r="K60" s="15" t="s">
        <v>3571</v>
      </c>
      <c r="L60" s="11"/>
      <c r="M60" s="11">
        <v>44926</v>
      </c>
      <c r="N60" s="11"/>
      <c r="O60" s="28"/>
      <c r="P60" s="43" t="s">
        <v>3572</v>
      </c>
    </row>
    <row r="61" spans="1:17" ht="15">
      <c r="A61" s="8">
        <v>407</v>
      </c>
      <c r="B61" s="7" t="s">
        <v>310</v>
      </c>
      <c r="C61" s="7" t="s">
        <v>87</v>
      </c>
      <c r="D61" s="7" t="s">
        <v>311</v>
      </c>
      <c r="E61" s="7"/>
      <c r="F61" s="7" t="s">
        <v>312</v>
      </c>
      <c r="G61" s="9" t="s">
        <v>3</v>
      </c>
      <c r="H61" s="10">
        <v>8030</v>
      </c>
      <c r="I61" s="7" t="s">
        <v>313</v>
      </c>
      <c r="J61" s="7"/>
      <c r="K61" s="15" t="s">
        <v>2764</v>
      </c>
      <c r="L61" s="11"/>
      <c r="M61" s="11">
        <v>44926</v>
      </c>
      <c r="N61" s="11"/>
      <c r="O61" s="28"/>
      <c r="P61" s="43" t="s">
        <v>3187</v>
      </c>
      <c r="Q61" t="s">
        <v>3188</v>
      </c>
    </row>
    <row r="62" spans="1:16" ht="15">
      <c r="A62" s="8">
        <v>104</v>
      </c>
      <c r="B62" s="7" t="s">
        <v>314</v>
      </c>
      <c r="C62" s="7" t="s">
        <v>11</v>
      </c>
      <c r="D62" s="7" t="s">
        <v>315</v>
      </c>
      <c r="E62" s="7"/>
      <c r="F62" s="7" t="s">
        <v>316</v>
      </c>
      <c r="G62" s="9" t="s">
        <v>3</v>
      </c>
      <c r="H62" s="10">
        <v>8341</v>
      </c>
      <c r="I62" s="7" t="s">
        <v>317</v>
      </c>
      <c r="J62" s="7"/>
      <c r="K62" s="12" t="s">
        <v>2975</v>
      </c>
      <c r="L62" s="11"/>
      <c r="M62" s="11">
        <v>45657</v>
      </c>
      <c r="N62" s="11"/>
      <c r="O62" s="28"/>
      <c r="P62" s="43" t="s">
        <v>3162</v>
      </c>
    </row>
    <row r="63" spans="1:16" ht="15">
      <c r="A63" s="8">
        <v>105</v>
      </c>
      <c r="B63" s="7" t="s">
        <v>318</v>
      </c>
      <c r="C63" s="7" t="s">
        <v>11</v>
      </c>
      <c r="D63" s="7" t="s">
        <v>319</v>
      </c>
      <c r="E63" s="7" t="s">
        <v>320</v>
      </c>
      <c r="F63" s="7" t="s">
        <v>321</v>
      </c>
      <c r="G63" s="9" t="s">
        <v>3</v>
      </c>
      <c r="H63" s="10">
        <v>8310</v>
      </c>
      <c r="I63" s="7" t="s">
        <v>322</v>
      </c>
      <c r="J63" s="7" t="s">
        <v>323</v>
      </c>
      <c r="K63" s="12" t="s">
        <v>4401</v>
      </c>
      <c r="L63" s="11"/>
      <c r="M63" s="11">
        <v>44561</v>
      </c>
      <c r="N63" s="11"/>
      <c r="O63" s="28"/>
      <c r="P63" s="43" t="s">
        <v>4402</v>
      </c>
    </row>
    <row r="64" spans="1:16" ht="15">
      <c r="A64" s="8">
        <v>305</v>
      </c>
      <c r="B64" s="7" t="s">
        <v>324</v>
      </c>
      <c r="C64" s="7" t="s">
        <v>123</v>
      </c>
      <c r="D64" s="7" t="s">
        <v>325</v>
      </c>
      <c r="E64" s="7" t="s">
        <v>73</v>
      </c>
      <c r="F64" s="7" t="s">
        <v>123</v>
      </c>
      <c r="G64" s="9" t="s">
        <v>3</v>
      </c>
      <c r="H64" s="10" t="s">
        <v>326</v>
      </c>
      <c r="I64" s="7" t="s">
        <v>327</v>
      </c>
      <c r="J64" s="7" t="s">
        <v>328</v>
      </c>
      <c r="K64" s="15" t="s">
        <v>2946</v>
      </c>
      <c r="L64" s="11"/>
      <c r="M64" s="11">
        <v>45291</v>
      </c>
      <c r="N64" s="11"/>
      <c r="O64" s="28"/>
      <c r="P64" s="43" t="s">
        <v>3238</v>
      </c>
    </row>
    <row r="65" spans="1:16" ht="15">
      <c r="A65" s="8">
        <v>306</v>
      </c>
      <c r="B65" s="7" t="s">
        <v>329</v>
      </c>
      <c r="C65" s="7" t="s">
        <v>123</v>
      </c>
      <c r="D65" s="7" t="s">
        <v>330</v>
      </c>
      <c r="E65" s="7"/>
      <c r="F65" s="7" t="s">
        <v>329</v>
      </c>
      <c r="G65" s="9" t="s">
        <v>3</v>
      </c>
      <c r="H65" s="10">
        <v>8016</v>
      </c>
      <c r="I65" s="7" t="s">
        <v>331</v>
      </c>
      <c r="J65" s="7"/>
      <c r="K65" s="15" t="s">
        <v>2765</v>
      </c>
      <c r="L65" s="11"/>
      <c r="M65" s="11">
        <v>44926</v>
      </c>
      <c r="N65" s="11"/>
      <c r="O65" s="28"/>
      <c r="P65" s="43" t="s">
        <v>4507</v>
      </c>
    </row>
    <row r="66" spans="1:16" ht="15">
      <c r="A66" s="8">
        <v>1403</v>
      </c>
      <c r="B66" s="7" t="s">
        <v>332</v>
      </c>
      <c r="C66" s="7" t="s">
        <v>250</v>
      </c>
      <c r="D66" s="7" t="s">
        <v>333</v>
      </c>
      <c r="E66" s="7"/>
      <c r="F66" s="7" t="s">
        <v>334</v>
      </c>
      <c r="G66" s="9" t="s">
        <v>3</v>
      </c>
      <c r="H66" s="10" t="s">
        <v>335</v>
      </c>
      <c r="I66" s="7" t="s">
        <v>336</v>
      </c>
      <c r="J66" s="7" t="s">
        <v>337</v>
      </c>
      <c r="K66" s="15" t="s">
        <v>2766</v>
      </c>
      <c r="L66" s="11"/>
      <c r="M66" s="11">
        <v>44926</v>
      </c>
      <c r="N66" s="11"/>
      <c r="O66" s="28"/>
      <c r="P66" s="43" t="s">
        <v>4508</v>
      </c>
    </row>
    <row r="67" spans="1:16" ht="15">
      <c r="A67" s="8">
        <v>1904</v>
      </c>
      <c r="B67" s="7" t="s">
        <v>338</v>
      </c>
      <c r="C67" s="7" t="s">
        <v>61</v>
      </c>
      <c r="D67" s="7" t="s">
        <v>339</v>
      </c>
      <c r="E67" s="7"/>
      <c r="F67" s="7" t="s">
        <v>340</v>
      </c>
      <c r="G67" s="9" t="s">
        <v>3</v>
      </c>
      <c r="H67" s="10">
        <v>7874</v>
      </c>
      <c r="I67" s="7" t="s">
        <v>341</v>
      </c>
      <c r="J67" s="7"/>
      <c r="K67" s="15" t="s">
        <v>3017</v>
      </c>
      <c r="L67" s="11"/>
      <c r="M67" s="11">
        <v>44561</v>
      </c>
      <c r="N67" s="11"/>
      <c r="O67" s="28"/>
      <c r="P67" s="43" t="s">
        <v>3771</v>
      </c>
    </row>
    <row r="68" spans="1:16" ht="15">
      <c r="A68" s="8">
        <v>703</v>
      </c>
      <c r="B68" s="7" t="s">
        <v>2939</v>
      </c>
      <c r="C68" s="7" t="s">
        <v>154</v>
      </c>
      <c r="D68" s="7" t="s">
        <v>342</v>
      </c>
      <c r="E68" s="7"/>
      <c r="F68" s="7" t="s">
        <v>343</v>
      </c>
      <c r="G68" s="9" t="s">
        <v>3</v>
      </c>
      <c r="H68" s="10" t="s">
        <v>344</v>
      </c>
      <c r="I68" s="7" t="s">
        <v>345</v>
      </c>
      <c r="J68" s="7" t="s">
        <v>346</v>
      </c>
      <c r="K68" s="15" t="s">
        <v>3575</v>
      </c>
      <c r="L68" s="11"/>
      <c r="M68" s="11">
        <v>44926</v>
      </c>
      <c r="N68" s="11"/>
      <c r="O68" s="28"/>
      <c r="P68" s="43" t="s">
        <v>3576</v>
      </c>
    </row>
    <row r="69" spans="1:16" ht="15">
      <c r="A69" s="8">
        <v>1004</v>
      </c>
      <c r="B69" s="7" t="s">
        <v>347</v>
      </c>
      <c r="C69" s="7" t="s">
        <v>17</v>
      </c>
      <c r="D69" s="7" t="s">
        <v>348</v>
      </c>
      <c r="E69" s="7"/>
      <c r="F69" s="7" t="s">
        <v>349</v>
      </c>
      <c r="G69" s="9" t="s">
        <v>3</v>
      </c>
      <c r="H69" s="10">
        <v>7830</v>
      </c>
      <c r="I69" s="7" t="s">
        <v>350</v>
      </c>
      <c r="J69" s="7"/>
      <c r="K69" s="15" t="s">
        <v>2767</v>
      </c>
      <c r="L69" s="11"/>
      <c r="M69" s="11">
        <v>44926</v>
      </c>
      <c r="N69" s="11"/>
      <c r="O69" s="28"/>
      <c r="P69" s="43" t="s">
        <v>3245</v>
      </c>
    </row>
    <row r="70" spans="1:16" ht="15">
      <c r="A70" s="8">
        <v>408</v>
      </c>
      <c r="B70" s="7" t="s">
        <v>351</v>
      </c>
      <c r="C70" s="7" t="s">
        <v>87</v>
      </c>
      <c r="D70" s="7" t="s">
        <v>73</v>
      </c>
      <c r="E70" s="7" t="s">
        <v>352</v>
      </c>
      <c r="F70" s="7" t="s">
        <v>87</v>
      </c>
      <c r="G70" s="9" t="s">
        <v>3</v>
      </c>
      <c r="H70" s="10" t="s">
        <v>353</v>
      </c>
      <c r="I70" s="7" t="s">
        <v>354</v>
      </c>
      <c r="J70" s="7" t="s">
        <v>355</v>
      </c>
      <c r="K70" s="15" t="s">
        <v>3039</v>
      </c>
      <c r="L70" s="11"/>
      <c r="M70" s="11">
        <v>44561</v>
      </c>
      <c r="N70" s="11"/>
      <c r="O70" s="28"/>
      <c r="P70" s="43" t="s">
        <v>3768</v>
      </c>
    </row>
    <row r="71" spans="1:16" ht="15">
      <c r="A71" s="8">
        <v>502</v>
      </c>
      <c r="B71" s="7" t="s">
        <v>356</v>
      </c>
      <c r="C71" s="7" t="s">
        <v>97</v>
      </c>
      <c r="D71" s="7" t="s">
        <v>357</v>
      </c>
      <c r="E71" s="7"/>
      <c r="F71" s="7" t="s">
        <v>97</v>
      </c>
      <c r="G71" s="9" t="s">
        <v>3</v>
      </c>
      <c r="H71" s="10" t="s">
        <v>358</v>
      </c>
      <c r="I71" s="7" t="s">
        <v>359</v>
      </c>
      <c r="J71" s="7"/>
      <c r="K71" s="15" t="s">
        <v>3008</v>
      </c>
      <c r="L71" s="11"/>
      <c r="M71" s="11">
        <v>44561</v>
      </c>
      <c r="N71" s="11"/>
      <c r="O71" s="28"/>
      <c r="P71" s="43" t="s">
        <v>3765</v>
      </c>
    </row>
    <row r="72" spans="1:16" ht="15">
      <c r="A72" s="8">
        <v>503</v>
      </c>
      <c r="B72" s="7" t="s">
        <v>360</v>
      </c>
      <c r="C72" s="7" t="s">
        <v>97</v>
      </c>
      <c r="D72" s="7" t="s">
        <v>361</v>
      </c>
      <c r="E72" s="7" t="s">
        <v>362</v>
      </c>
      <c r="F72" s="7" t="s">
        <v>363</v>
      </c>
      <c r="G72" s="9" t="s">
        <v>3</v>
      </c>
      <c r="H72" s="10" t="s">
        <v>364</v>
      </c>
      <c r="I72" s="7" t="s">
        <v>365</v>
      </c>
      <c r="J72" s="7"/>
      <c r="K72" s="15" t="s">
        <v>2768</v>
      </c>
      <c r="L72" s="11"/>
      <c r="M72" s="11">
        <v>44561</v>
      </c>
      <c r="N72" s="11"/>
      <c r="O72" s="28"/>
      <c r="P72" s="43" t="s">
        <v>4509</v>
      </c>
    </row>
    <row r="73" spans="1:16" ht="15">
      <c r="A73" s="8">
        <v>205</v>
      </c>
      <c r="B73" s="7" t="s">
        <v>366</v>
      </c>
      <c r="C73" s="7" t="s">
        <v>27</v>
      </c>
      <c r="D73" s="7" t="s">
        <v>367</v>
      </c>
      <c r="E73" s="7"/>
      <c r="F73" s="7" t="s">
        <v>368</v>
      </c>
      <c r="G73" s="9" t="s">
        <v>3</v>
      </c>
      <c r="H73" s="10">
        <v>7072</v>
      </c>
      <c r="I73" s="7" t="s">
        <v>369</v>
      </c>
      <c r="J73" s="7"/>
      <c r="K73" s="15" t="s">
        <v>4442</v>
      </c>
      <c r="L73" s="11"/>
      <c r="M73" s="11">
        <v>45291</v>
      </c>
      <c r="N73" s="11"/>
      <c r="O73" s="28"/>
      <c r="P73" s="43" t="s">
        <v>4443</v>
      </c>
    </row>
    <row r="74" spans="1:16" ht="15">
      <c r="A74" s="8">
        <v>1702</v>
      </c>
      <c r="B74" s="7" t="s">
        <v>370</v>
      </c>
      <c r="C74" s="7" t="s">
        <v>45</v>
      </c>
      <c r="D74" s="7" t="s">
        <v>371</v>
      </c>
      <c r="E74" s="7"/>
      <c r="F74" s="7" t="s">
        <v>372</v>
      </c>
      <c r="G74" s="9" t="s">
        <v>3</v>
      </c>
      <c r="H74" s="10">
        <v>8069</v>
      </c>
      <c r="I74" s="7" t="s">
        <v>373</v>
      </c>
      <c r="J74" s="7"/>
      <c r="K74" s="15" t="s">
        <v>3037</v>
      </c>
      <c r="L74" s="11"/>
      <c r="M74" s="11">
        <v>44196</v>
      </c>
      <c r="N74" s="11"/>
      <c r="O74" s="28"/>
      <c r="P74" s="43" t="s">
        <v>3198</v>
      </c>
    </row>
    <row r="75" spans="1:17" ht="15">
      <c r="A75" s="8">
        <v>1201</v>
      </c>
      <c r="B75" s="7" t="s">
        <v>374</v>
      </c>
      <c r="C75" s="7" t="s">
        <v>378</v>
      </c>
      <c r="D75" s="7" t="s">
        <v>375</v>
      </c>
      <c r="E75" s="7"/>
      <c r="F75" s="7" t="s">
        <v>376</v>
      </c>
      <c r="G75" s="9" t="s">
        <v>3</v>
      </c>
      <c r="H75" s="10" t="s">
        <v>377</v>
      </c>
      <c r="I75" s="7" t="s">
        <v>379</v>
      </c>
      <c r="J75" s="7" t="s">
        <v>380</v>
      </c>
      <c r="K75" s="15" t="s">
        <v>2769</v>
      </c>
      <c r="L75" s="11"/>
      <c r="M75" s="11">
        <v>44926</v>
      </c>
      <c r="N75" s="11"/>
      <c r="O75" s="28"/>
      <c r="P75" s="43" t="s">
        <v>3090</v>
      </c>
      <c r="Q75" s="12" t="s">
        <v>3157</v>
      </c>
    </row>
    <row r="76" spans="1:16" ht="15">
      <c r="A76" s="8">
        <v>704</v>
      </c>
      <c r="B76" s="7" t="s">
        <v>381</v>
      </c>
      <c r="C76" s="7" t="s">
        <v>154</v>
      </c>
      <c r="D76" s="7" t="s">
        <v>382</v>
      </c>
      <c r="E76" s="7"/>
      <c r="F76" s="7" t="s">
        <v>383</v>
      </c>
      <c r="G76" s="9" t="s">
        <v>3</v>
      </c>
      <c r="H76" s="10" t="s">
        <v>384</v>
      </c>
      <c r="I76" s="7" t="s">
        <v>385</v>
      </c>
      <c r="J76" s="7" t="s">
        <v>2974</v>
      </c>
      <c r="K76" s="15" t="s">
        <v>4207</v>
      </c>
      <c r="L76" s="11"/>
      <c r="M76" s="23">
        <v>44377</v>
      </c>
      <c r="N76" s="11"/>
      <c r="O76" s="28"/>
      <c r="P76" s="43" t="s">
        <v>4208</v>
      </c>
    </row>
    <row r="77" spans="1:16" ht="15">
      <c r="A77" s="8">
        <v>1404</v>
      </c>
      <c r="B77" s="7" t="s">
        <v>386</v>
      </c>
      <c r="C77" s="7" t="s">
        <v>250</v>
      </c>
      <c r="D77" s="7" t="s">
        <v>387</v>
      </c>
      <c r="E77" s="7"/>
      <c r="F77" s="7" t="s">
        <v>388</v>
      </c>
      <c r="G77" s="9" t="s">
        <v>3</v>
      </c>
      <c r="H77" s="10">
        <v>7928</v>
      </c>
      <c r="I77" s="7" t="s">
        <v>389</v>
      </c>
      <c r="J77" s="7"/>
      <c r="K77" s="15" t="s">
        <v>4444</v>
      </c>
      <c r="L77" s="11"/>
      <c r="M77" s="11">
        <v>45291</v>
      </c>
      <c r="N77" s="11"/>
      <c r="O77" s="28"/>
      <c r="P77" s="43" t="s">
        <v>4470</v>
      </c>
    </row>
    <row r="78" spans="1:16" ht="15">
      <c r="A78" s="8">
        <v>1405</v>
      </c>
      <c r="B78" s="7" t="s">
        <v>390</v>
      </c>
      <c r="C78" s="7" t="s">
        <v>250</v>
      </c>
      <c r="D78" s="7" t="s">
        <v>391</v>
      </c>
      <c r="E78" s="7"/>
      <c r="F78" s="7" t="s">
        <v>388</v>
      </c>
      <c r="G78" s="9" t="s">
        <v>3</v>
      </c>
      <c r="H78" s="10">
        <v>7928</v>
      </c>
      <c r="I78" s="7" t="s">
        <v>392</v>
      </c>
      <c r="J78" s="7"/>
      <c r="K78" s="12" t="s">
        <v>4403</v>
      </c>
      <c r="L78" s="11"/>
      <c r="M78" s="11">
        <v>44196</v>
      </c>
      <c r="N78" s="11"/>
      <c r="O78" s="28"/>
      <c r="P78" s="43" t="s">
        <v>4404</v>
      </c>
    </row>
    <row r="79" spans="1:16" ht="15">
      <c r="A79" s="8">
        <v>409</v>
      </c>
      <c r="B79" s="7" t="s">
        <v>393</v>
      </c>
      <c r="C79" s="7" t="s">
        <v>87</v>
      </c>
      <c r="D79" s="7" t="s">
        <v>394</v>
      </c>
      <c r="E79" s="7"/>
      <c r="F79" s="7" t="s">
        <v>395</v>
      </c>
      <c r="G79" s="9" t="s">
        <v>3</v>
      </c>
      <c r="H79" s="10" t="s">
        <v>396</v>
      </c>
      <c r="I79" s="7" t="s">
        <v>397</v>
      </c>
      <c r="J79" s="7"/>
      <c r="K79" s="12" t="s">
        <v>4445</v>
      </c>
      <c r="L79" s="11"/>
      <c r="M79" s="11">
        <v>45291</v>
      </c>
      <c r="N79" s="11"/>
      <c r="O79" s="28"/>
      <c r="P79" s="43" t="s">
        <v>4447</v>
      </c>
    </row>
    <row r="80" spans="1:16" ht="15">
      <c r="A80" s="8">
        <v>410</v>
      </c>
      <c r="B80" s="7" t="s">
        <v>398</v>
      </c>
      <c r="C80" s="7" t="s">
        <v>87</v>
      </c>
      <c r="D80" s="7" t="s">
        <v>399</v>
      </c>
      <c r="E80" s="7"/>
      <c r="F80" s="7" t="s">
        <v>400</v>
      </c>
      <c r="G80" s="9" t="s">
        <v>3</v>
      </c>
      <c r="H80" s="10">
        <v>8089</v>
      </c>
      <c r="I80" s="7" t="s">
        <v>401</v>
      </c>
      <c r="J80" s="7" t="s">
        <v>402</v>
      </c>
      <c r="K80" s="12" t="s">
        <v>4381</v>
      </c>
      <c r="L80" s="11"/>
      <c r="M80" s="11">
        <v>45291</v>
      </c>
      <c r="N80" s="11"/>
      <c r="O80" s="28"/>
      <c r="P80" s="43" t="s">
        <v>4382</v>
      </c>
    </row>
    <row r="81" spans="1:16" ht="15">
      <c r="A81" s="8">
        <v>1406</v>
      </c>
      <c r="B81" s="7" t="s">
        <v>403</v>
      </c>
      <c r="C81" s="7" t="s">
        <v>250</v>
      </c>
      <c r="D81" s="7" t="s">
        <v>404</v>
      </c>
      <c r="E81" s="7"/>
      <c r="F81" s="7" t="s">
        <v>405</v>
      </c>
      <c r="G81" s="9" t="s">
        <v>3</v>
      </c>
      <c r="H81" s="10">
        <v>7930</v>
      </c>
      <c r="I81" s="7" t="s">
        <v>406</v>
      </c>
      <c r="J81" s="7" t="s">
        <v>407</v>
      </c>
      <c r="K81" s="12" t="s">
        <v>4383</v>
      </c>
      <c r="L81" s="11"/>
      <c r="M81" s="11">
        <v>44926</v>
      </c>
      <c r="N81" s="11"/>
      <c r="O81" s="28"/>
      <c r="P81" s="43" t="s">
        <v>3577</v>
      </c>
    </row>
    <row r="82" spans="1:16" ht="15">
      <c r="A82" s="8">
        <v>1407</v>
      </c>
      <c r="B82" s="7" t="s">
        <v>408</v>
      </c>
      <c r="C82" s="7" t="s">
        <v>250</v>
      </c>
      <c r="D82" s="7" t="s">
        <v>409</v>
      </c>
      <c r="E82" s="7"/>
      <c r="F82" s="7" t="s">
        <v>405</v>
      </c>
      <c r="G82" s="9" t="s">
        <v>3</v>
      </c>
      <c r="H82" s="10">
        <v>7930</v>
      </c>
      <c r="I82" s="7" t="s">
        <v>410</v>
      </c>
      <c r="J82" s="7" t="s">
        <v>411</v>
      </c>
      <c r="K82" s="15" t="s">
        <v>2976</v>
      </c>
      <c r="L82" s="11"/>
      <c r="M82" s="11">
        <v>44926</v>
      </c>
      <c r="N82" s="11"/>
      <c r="O82" s="28"/>
      <c r="P82" s="43" t="s">
        <v>3395</v>
      </c>
    </row>
    <row r="83" spans="1:16" ht="15">
      <c r="A83" s="8">
        <v>307</v>
      </c>
      <c r="B83" s="7" t="s">
        <v>412</v>
      </c>
      <c r="C83" s="7" t="s">
        <v>123</v>
      </c>
      <c r="D83" s="7" t="s">
        <v>413</v>
      </c>
      <c r="E83" s="7" t="s">
        <v>414</v>
      </c>
      <c r="F83" s="7" t="s">
        <v>415</v>
      </c>
      <c r="G83" s="9" t="s">
        <v>3</v>
      </c>
      <c r="H83" s="10">
        <v>8515</v>
      </c>
      <c r="I83" s="7" t="s">
        <v>416</v>
      </c>
      <c r="J83" s="7"/>
      <c r="K83" s="15" t="s">
        <v>4449</v>
      </c>
      <c r="L83" s="11"/>
      <c r="M83" s="11">
        <v>44196</v>
      </c>
      <c r="N83" s="11"/>
      <c r="O83" s="28"/>
      <c r="P83" s="43" t="s">
        <v>4450</v>
      </c>
    </row>
    <row r="84" spans="1:16" ht="15">
      <c r="A84" s="8">
        <v>308</v>
      </c>
      <c r="B84" s="7" t="s">
        <v>417</v>
      </c>
      <c r="C84" s="7" t="s">
        <v>123</v>
      </c>
      <c r="D84" s="7" t="s">
        <v>418</v>
      </c>
      <c r="E84" s="7" t="s">
        <v>419</v>
      </c>
      <c r="F84" s="7" t="s">
        <v>420</v>
      </c>
      <c r="G84" s="9" t="s">
        <v>3</v>
      </c>
      <c r="H84" s="10">
        <v>8077</v>
      </c>
      <c r="I84" s="7" t="s">
        <v>421</v>
      </c>
      <c r="J84" s="7"/>
      <c r="K84" s="12" t="s">
        <v>4233</v>
      </c>
      <c r="L84" s="11"/>
      <c r="M84" s="11">
        <v>44196</v>
      </c>
      <c r="N84" s="11"/>
      <c r="O84" s="28"/>
      <c r="P84" s="43" t="s">
        <v>4232</v>
      </c>
    </row>
    <row r="85" spans="1:16" ht="15">
      <c r="A85" s="8">
        <v>2002</v>
      </c>
      <c r="B85" s="7" t="s">
        <v>422</v>
      </c>
      <c r="C85" s="7" t="s">
        <v>180</v>
      </c>
      <c r="D85" s="7" t="s">
        <v>423</v>
      </c>
      <c r="E85" s="7"/>
      <c r="F85" s="7" t="s">
        <v>424</v>
      </c>
      <c r="G85" s="9" t="s">
        <v>3</v>
      </c>
      <c r="H85" s="10" t="s">
        <v>425</v>
      </c>
      <c r="I85" s="7" t="s">
        <v>426</v>
      </c>
      <c r="J85" s="7" t="s">
        <v>427</v>
      </c>
      <c r="K85" s="15" t="s">
        <v>2771</v>
      </c>
      <c r="L85" s="11"/>
      <c r="M85" s="11">
        <v>44196</v>
      </c>
      <c r="N85" s="11"/>
      <c r="O85" s="28"/>
      <c r="P85" s="43" t="s">
        <v>3268</v>
      </c>
    </row>
    <row r="86" spans="1:16" ht="15">
      <c r="A86" s="8">
        <v>801</v>
      </c>
      <c r="B86" s="7" t="s">
        <v>428</v>
      </c>
      <c r="C86" s="7" t="s">
        <v>432</v>
      </c>
      <c r="D86" s="7" t="s">
        <v>429</v>
      </c>
      <c r="E86" s="7"/>
      <c r="F86" s="7" t="s">
        <v>430</v>
      </c>
      <c r="G86" s="9" t="s">
        <v>3</v>
      </c>
      <c r="H86" s="10" t="s">
        <v>431</v>
      </c>
      <c r="I86" s="7" t="s">
        <v>433</v>
      </c>
      <c r="J86" s="7" t="s">
        <v>434</v>
      </c>
      <c r="K86" s="15" t="s">
        <v>2772</v>
      </c>
      <c r="L86" s="11"/>
      <c r="M86" s="11">
        <v>45291</v>
      </c>
      <c r="N86" s="11"/>
      <c r="O86" s="28"/>
      <c r="P86" s="43" t="s">
        <v>3985</v>
      </c>
    </row>
    <row r="87" spans="1:16" ht="15">
      <c r="A87" s="8">
        <v>411</v>
      </c>
      <c r="B87" s="7" t="s">
        <v>435</v>
      </c>
      <c r="C87" s="7" t="s">
        <v>87</v>
      </c>
      <c r="D87" s="7" t="s">
        <v>436</v>
      </c>
      <c r="E87" s="7"/>
      <c r="F87" s="7" t="s">
        <v>437</v>
      </c>
      <c r="G87" s="9" t="s">
        <v>3</v>
      </c>
      <c r="H87" s="10">
        <v>8021</v>
      </c>
      <c r="I87" s="7" t="s">
        <v>438</v>
      </c>
      <c r="J87" s="7"/>
      <c r="K87" s="15" t="s">
        <v>2947</v>
      </c>
      <c r="L87" s="11"/>
      <c r="M87" s="11">
        <v>45291</v>
      </c>
      <c r="N87" s="11"/>
      <c r="O87" s="28"/>
      <c r="P87" s="43" t="s">
        <v>4044</v>
      </c>
    </row>
    <row r="88" spans="1:16" ht="15">
      <c r="A88" s="8">
        <v>206</v>
      </c>
      <c r="B88" s="7" t="s">
        <v>439</v>
      </c>
      <c r="C88" s="7" t="s">
        <v>27</v>
      </c>
      <c r="D88" s="7" t="s">
        <v>440</v>
      </c>
      <c r="E88" s="7"/>
      <c r="F88" s="7" t="s">
        <v>441</v>
      </c>
      <c r="G88" s="9" t="s">
        <v>3</v>
      </c>
      <c r="H88" s="10">
        <v>7010</v>
      </c>
      <c r="I88" s="7" t="s">
        <v>442</v>
      </c>
      <c r="J88" s="7"/>
      <c r="K88" s="15" t="s">
        <v>4451</v>
      </c>
      <c r="L88" s="11"/>
      <c r="M88" s="11">
        <v>45291</v>
      </c>
      <c r="N88" s="11"/>
      <c r="O88" s="28"/>
      <c r="P88" s="43" t="s">
        <v>4475</v>
      </c>
    </row>
    <row r="89" spans="1:16" ht="15">
      <c r="A89" s="8">
        <v>1602</v>
      </c>
      <c r="B89" s="7" t="s">
        <v>443</v>
      </c>
      <c r="C89" s="7" t="s">
        <v>235</v>
      </c>
      <c r="D89" s="7" t="s">
        <v>444</v>
      </c>
      <c r="E89" s="7"/>
      <c r="F89" s="7" t="s">
        <v>445</v>
      </c>
      <c r="G89" s="9" t="s">
        <v>3</v>
      </c>
      <c r="H89" s="10">
        <v>7013</v>
      </c>
      <c r="I89" s="7" t="s">
        <v>446</v>
      </c>
      <c r="J89" s="7"/>
      <c r="K89" s="15" t="s">
        <v>2773</v>
      </c>
      <c r="L89" s="11"/>
      <c r="M89" s="11">
        <v>44895</v>
      </c>
      <c r="N89" s="11"/>
      <c r="O89" s="28"/>
      <c r="P89" s="43" t="s">
        <v>3701</v>
      </c>
    </row>
    <row r="90" spans="1:17" ht="15">
      <c r="A90" s="8">
        <v>1005</v>
      </c>
      <c r="B90" s="7" t="s">
        <v>447</v>
      </c>
      <c r="C90" s="7" t="s">
        <v>17</v>
      </c>
      <c r="D90" s="7" t="s">
        <v>448</v>
      </c>
      <c r="E90" s="7" t="s">
        <v>449</v>
      </c>
      <c r="F90" s="7" t="s">
        <v>450</v>
      </c>
      <c r="G90" s="9" t="s">
        <v>3</v>
      </c>
      <c r="H90" s="10">
        <v>8809</v>
      </c>
      <c r="I90" s="7" t="s">
        <v>451</v>
      </c>
      <c r="J90" s="7"/>
      <c r="K90" s="15" t="s">
        <v>2774</v>
      </c>
      <c r="L90" s="11"/>
      <c r="M90" s="11">
        <v>45291</v>
      </c>
      <c r="N90" s="11"/>
      <c r="O90" s="28"/>
      <c r="P90" s="43" t="s">
        <v>3418</v>
      </c>
      <c r="Q90" t="s">
        <v>3419</v>
      </c>
    </row>
    <row r="91" spans="1:16" ht="15">
      <c r="A91" s="8">
        <v>1006</v>
      </c>
      <c r="B91" s="7" t="s">
        <v>452</v>
      </c>
      <c r="C91" s="7" t="s">
        <v>17</v>
      </c>
      <c r="D91" s="7" t="s">
        <v>453</v>
      </c>
      <c r="E91" s="7" t="s">
        <v>454</v>
      </c>
      <c r="F91" s="7" t="s">
        <v>455</v>
      </c>
      <c r="G91" s="9" t="s">
        <v>3</v>
      </c>
      <c r="H91" s="10" t="s">
        <v>456</v>
      </c>
      <c r="I91" s="7" t="s">
        <v>457</v>
      </c>
      <c r="J91" s="7"/>
      <c r="K91" s="15" t="s">
        <v>2775</v>
      </c>
      <c r="L91" s="11"/>
      <c r="M91" s="11">
        <v>44196</v>
      </c>
      <c r="N91" s="11"/>
      <c r="O91" s="28"/>
      <c r="P91" s="43" t="s">
        <v>3321</v>
      </c>
    </row>
    <row r="92" spans="1:16" ht="15">
      <c r="A92" s="8">
        <v>207</v>
      </c>
      <c r="B92" s="7" t="s">
        <v>458</v>
      </c>
      <c r="C92" s="7" t="s">
        <v>27</v>
      </c>
      <c r="D92" s="7" t="s">
        <v>459</v>
      </c>
      <c r="E92" s="7"/>
      <c r="F92" s="7" t="s">
        <v>460</v>
      </c>
      <c r="G92" s="9" t="s">
        <v>3</v>
      </c>
      <c r="H92" s="10" t="s">
        <v>461</v>
      </c>
      <c r="I92" s="7" t="s">
        <v>462</v>
      </c>
      <c r="J92" s="7" t="s">
        <v>463</v>
      </c>
      <c r="K92" s="15" t="s">
        <v>3249</v>
      </c>
      <c r="L92" s="11"/>
      <c r="M92" s="11">
        <v>44926</v>
      </c>
      <c r="N92" s="11"/>
      <c r="O92" s="28"/>
      <c r="P92" s="43" t="s">
        <v>3250</v>
      </c>
    </row>
    <row r="93" spans="1:16" ht="15">
      <c r="A93" s="8">
        <v>412</v>
      </c>
      <c r="B93" s="7" t="s">
        <v>464</v>
      </c>
      <c r="C93" s="7" t="s">
        <v>87</v>
      </c>
      <c r="D93" s="7" t="s">
        <v>465</v>
      </c>
      <c r="E93" s="7"/>
      <c r="F93" s="7" t="s">
        <v>466</v>
      </c>
      <c r="G93" s="9" t="s">
        <v>3</v>
      </c>
      <c r="H93" s="10">
        <v>8108</v>
      </c>
      <c r="I93" s="7" t="s">
        <v>467</v>
      </c>
      <c r="J93" s="7" t="s">
        <v>468</v>
      </c>
      <c r="K93" s="15" t="s">
        <v>2986</v>
      </c>
      <c r="L93" s="11"/>
      <c r="M93" s="11">
        <v>44331</v>
      </c>
      <c r="N93" s="11"/>
      <c r="O93" s="28"/>
      <c r="P93" s="43" t="s">
        <v>3780</v>
      </c>
    </row>
    <row r="94" spans="1:16" ht="15">
      <c r="A94" s="8">
        <v>1310</v>
      </c>
      <c r="B94" s="7" t="s">
        <v>469</v>
      </c>
      <c r="C94" s="7" t="s">
        <v>5</v>
      </c>
      <c r="D94" s="7" t="s">
        <v>470</v>
      </c>
      <c r="E94" s="7"/>
      <c r="F94" s="7" t="s">
        <v>471</v>
      </c>
      <c r="G94" s="9" t="s">
        <v>3</v>
      </c>
      <c r="H94" s="10" t="s">
        <v>472</v>
      </c>
      <c r="I94" s="7" t="s">
        <v>473</v>
      </c>
      <c r="J94" s="7" t="s">
        <v>474</v>
      </c>
      <c r="K94" s="12" t="s">
        <v>4405</v>
      </c>
      <c r="L94" s="11"/>
      <c r="M94" s="11">
        <v>44196</v>
      </c>
      <c r="N94" s="11"/>
      <c r="O94" s="28"/>
      <c r="P94" s="43" t="s">
        <v>4406</v>
      </c>
    </row>
    <row r="95" spans="1:16" ht="15">
      <c r="A95" s="8">
        <v>602</v>
      </c>
      <c r="B95" s="7" t="s">
        <v>475</v>
      </c>
      <c r="C95" s="7" t="s">
        <v>290</v>
      </c>
      <c r="D95" s="7" t="s">
        <v>476</v>
      </c>
      <c r="E95" s="7"/>
      <c r="F95" s="7" t="s">
        <v>477</v>
      </c>
      <c r="G95" s="9" t="s">
        <v>3</v>
      </c>
      <c r="H95" s="10" t="s">
        <v>478</v>
      </c>
      <c r="I95" s="7" t="s">
        <v>479</v>
      </c>
      <c r="J95" s="7"/>
      <c r="K95" s="15" t="s">
        <v>3227</v>
      </c>
      <c r="L95" s="11"/>
      <c r="M95" s="11">
        <v>44926</v>
      </c>
      <c r="N95" s="11"/>
      <c r="O95" s="28"/>
      <c r="P95" s="43" t="s">
        <v>4280</v>
      </c>
    </row>
    <row r="96" spans="1:16" ht="15">
      <c r="A96" s="8">
        <v>106</v>
      </c>
      <c r="B96" s="7" t="s">
        <v>480</v>
      </c>
      <c r="C96" s="7" t="s">
        <v>11</v>
      </c>
      <c r="D96" s="7" t="s">
        <v>481</v>
      </c>
      <c r="E96" s="7"/>
      <c r="F96" s="7" t="s">
        <v>480</v>
      </c>
      <c r="G96" s="9" t="s">
        <v>3</v>
      </c>
      <c r="H96" s="10">
        <v>8270</v>
      </c>
      <c r="I96" s="7" t="s">
        <v>482</v>
      </c>
      <c r="J96" s="7" t="s">
        <v>483</v>
      </c>
      <c r="K96" s="15" t="s">
        <v>3467</v>
      </c>
      <c r="L96" s="11"/>
      <c r="M96" s="11">
        <v>44196</v>
      </c>
      <c r="N96" s="11"/>
      <c r="O96" s="28"/>
      <c r="P96" s="43" t="s">
        <v>3468</v>
      </c>
    </row>
    <row r="97" spans="1:16" ht="15">
      <c r="A97" s="8">
        <v>1202</v>
      </c>
      <c r="B97" s="7" t="s">
        <v>484</v>
      </c>
      <c r="C97" s="7" t="s">
        <v>378</v>
      </c>
      <c r="D97" s="7" t="s">
        <v>485</v>
      </c>
      <c r="E97" s="7"/>
      <c r="F97" s="7" t="s">
        <v>486</v>
      </c>
      <c r="G97" s="9" t="s">
        <v>3</v>
      </c>
      <c r="H97" s="10" t="s">
        <v>487</v>
      </c>
      <c r="I97" s="7" t="s">
        <v>488</v>
      </c>
      <c r="J97" s="7"/>
      <c r="K97" s="12" t="s">
        <v>4301</v>
      </c>
      <c r="L97" s="11"/>
      <c r="M97" s="11">
        <v>44196</v>
      </c>
      <c r="N97" s="11"/>
      <c r="O97" s="28"/>
      <c r="P97" s="43" t="s">
        <v>4302</v>
      </c>
    </row>
    <row r="98" spans="1:17" ht="15">
      <c r="A98" s="8">
        <v>2003</v>
      </c>
      <c r="B98" s="7" t="s">
        <v>489</v>
      </c>
      <c r="C98" s="7" t="s">
        <v>180</v>
      </c>
      <c r="D98" s="7" t="s">
        <v>490</v>
      </c>
      <c r="E98" s="7"/>
      <c r="F98" s="7" t="s">
        <v>491</v>
      </c>
      <c r="G98" s="9" t="s">
        <v>3</v>
      </c>
      <c r="H98" s="10" t="s">
        <v>492</v>
      </c>
      <c r="I98" s="7" t="s">
        <v>493</v>
      </c>
      <c r="J98" s="7"/>
      <c r="K98" s="15" t="s">
        <v>3205</v>
      </c>
      <c r="L98" s="11"/>
      <c r="M98" s="11">
        <v>44196</v>
      </c>
      <c r="N98" s="11"/>
      <c r="O98" s="28"/>
      <c r="P98" s="43" t="s">
        <v>3206</v>
      </c>
      <c r="Q98" s="13" t="s">
        <v>3207</v>
      </c>
    </row>
    <row r="99" spans="1:16" ht="15">
      <c r="A99" s="8">
        <v>208</v>
      </c>
      <c r="B99" s="7" t="s">
        <v>494</v>
      </c>
      <c r="C99" s="7" t="s">
        <v>27</v>
      </c>
      <c r="D99" s="7" t="s">
        <v>495</v>
      </c>
      <c r="E99" s="7"/>
      <c r="F99" s="7" t="s">
        <v>496</v>
      </c>
      <c r="G99" s="9" t="s">
        <v>3</v>
      </c>
      <c r="H99" s="10">
        <v>7626</v>
      </c>
      <c r="I99" s="7" t="s">
        <v>497</v>
      </c>
      <c r="J99" s="7" t="s">
        <v>498</v>
      </c>
      <c r="K99" s="15" t="s">
        <v>2776</v>
      </c>
      <c r="L99" s="11"/>
      <c r="M99" s="11">
        <v>45291</v>
      </c>
      <c r="N99" s="11"/>
      <c r="O99" s="28"/>
      <c r="P99" s="43" t="s">
        <v>4273</v>
      </c>
    </row>
    <row r="100" spans="1:16" ht="15">
      <c r="A100" s="8">
        <v>1311</v>
      </c>
      <c r="B100" s="7" t="s">
        <v>499</v>
      </c>
      <c r="C100" s="7" t="s">
        <v>5</v>
      </c>
      <c r="D100" s="7" t="s">
        <v>500</v>
      </c>
      <c r="E100" s="7"/>
      <c r="F100" s="7" t="s">
        <v>501</v>
      </c>
      <c r="G100" s="9" t="s">
        <v>3</v>
      </c>
      <c r="H100" s="10" t="s">
        <v>502</v>
      </c>
      <c r="I100" s="7" t="s">
        <v>503</v>
      </c>
      <c r="J100" s="7"/>
      <c r="K100" s="15" t="s">
        <v>3009</v>
      </c>
      <c r="L100" s="11"/>
      <c r="M100" s="11">
        <v>43968</v>
      </c>
      <c r="N100" s="11"/>
      <c r="O100" s="28"/>
      <c r="P100" s="43" t="s">
        <v>4123</v>
      </c>
    </row>
    <row r="101" spans="1:16" ht="15">
      <c r="A101" s="8">
        <v>603</v>
      </c>
      <c r="B101" s="7" t="s">
        <v>504</v>
      </c>
      <c r="C101" s="7" t="s">
        <v>290</v>
      </c>
      <c r="D101" s="7" t="s">
        <v>505</v>
      </c>
      <c r="E101" s="7"/>
      <c r="F101" s="7" t="s">
        <v>506</v>
      </c>
      <c r="G101" s="9" t="s">
        <v>3</v>
      </c>
      <c r="H101" s="10">
        <v>8352</v>
      </c>
      <c r="I101" s="7" t="s">
        <v>507</v>
      </c>
      <c r="J101" s="7" t="s">
        <v>508</v>
      </c>
      <c r="K101" s="12" t="s">
        <v>4220</v>
      </c>
      <c r="L101" s="11"/>
      <c r="M101" s="11">
        <v>44196</v>
      </c>
      <c r="N101" s="11"/>
      <c r="O101" s="28"/>
      <c r="P101" s="43" t="s">
        <v>4221</v>
      </c>
    </row>
    <row r="102" spans="1:16" ht="15">
      <c r="A102" s="8">
        <v>309</v>
      </c>
      <c r="B102" s="7" t="s">
        <v>509</v>
      </c>
      <c r="C102" s="7" t="s">
        <v>123</v>
      </c>
      <c r="D102" s="7" t="s">
        <v>510</v>
      </c>
      <c r="E102" s="7"/>
      <c r="F102" s="7" t="s">
        <v>511</v>
      </c>
      <c r="G102" s="9" t="s">
        <v>3</v>
      </c>
      <c r="H102" s="10">
        <v>8075</v>
      </c>
      <c r="I102" s="7" t="s">
        <v>512</v>
      </c>
      <c r="J102" s="7"/>
      <c r="K102" s="12" t="s">
        <v>4312</v>
      </c>
      <c r="L102" s="11"/>
      <c r="M102" s="11">
        <v>44196</v>
      </c>
      <c r="N102" s="11"/>
      <c r="O102" s="28"/>
      <c r="P102" s="43" t="s">
        <v>4510</v>
      </c>
    </row>
    <row r="103" spans="1:16" ht="15">
      <c r="A103" s="8">
        <v>1007</v>
      </c>
      <c r="B103" s="7" t="s">
        <v>513</v>
      </c>
      <c r="C103" s="7" t="s">
        <v>17</v>
      </c>
      <c r="D103" s="7" t="s">
        <v>514</v>
      </c>
      <c r="E103" s="7"/>
      <c r="F103" s="7" t="s">
        <v>515</v>
      </c>
      <c r="G103" s="9" t="s">
        <v>3</v>
      </c>
      <c r="H103" s="10">
        <v>8557</v>
      </c>
      <c r="I103" s="7" t="s">
        <v>516</v>
      </c>
      <c r="J103" s="7"/>
      <c r="K103" s="15" t="s">
        <v>3178</v>
      </c>
      <c r="L103" s="11"/>
      <c r="M103" s="11">
        <v>44926</v>
      </c>
      <c r="N103" s="11"/>
      <c r="O103" s="28"/>
      <c r="P103" s="43" t="s">
        <v>3179</v>
      </c>
    </row>
    <row r="104" spans="1:16" ht="15">
      <c r="A104" s="8">
        <v>310</v>
      </c>
      <c r="B104" s="7" t="s">
        <v>517</v>
      </c>
      <c r="C104" s="7" t="s">
        <v>123</v>
      </c>
      <c r="D104" s="7" t="s">
        <v>518</v>
      </c>
      <c r="E104" s="7"/>
      <c r="F104" s="7" t="s">
        <v>519</v>
      </c>
      <c r="G104" s="9" t="s">
        <v>3</v>
      </c>
      <c r="H104" s="10">
        <v>8075</v>
      </c>
      <c r="I104" s="7" t="s">
        <v>520</v>
      </c>
      <c r="J104" s="7" t="s">
        <v>521</v>
      </c>
      <c r="K104" s="15" t="s">
        <v>2777</v>
      </c>
      <c r="L104" s="11"/>
      <c r="M104" s="11">
        <v>44196</v>
      </c>
      <c r="N104" s="11"/>
      <c r="O104" s="28"/>
      <c r="P104" s="43" t="s">
        <v>4137</v>
      </c>
    </row>
    <row r="105" spans="1:16" ht="15">
      <c r="A105" s="8">
        <v>209</v>
      </c>
      <c r="B105" s="7" t="s">
        <v>522</v>
      </c>
      <c r="C105" s="7" t="s">
        <v>27</v>
      </c>
      <c r="D105" s="7" t="s">
        <v>523</v>
      </c>
      <c r="E105" s="7"/>
      <c r="F105" s="7" t="s">
        <v>524</v>
      </c>
      <c r="G105" s="9" t="s">
        <v>3</v>
      </c>
      <c r="H105" s="10">
        <v>7627</v>
      </c>
      <c r="I105" s="7" t="s">
        <v>525</v>
      </c>
      <c r="J105" s="7"/>
      <c r="K105" s="15" t="s">
        <v>3582</v>
      </c>
      <c r="L105" s="11"/>
      <c r="M105" s="11">
        <v>44926</v>
      </c>
      <c r="N105" s="11"/>
      <c r="O105" s="28"/>
      <c r="P105" s="43" t="s">
        <v>3583</v>
      </c>
    </row>
    <row r="106" spans="1:16" ht="15">
      <c r="A106" s="8">
        <v>504</v>
      </c>
      <c r="B106" s="7" t="s">
        <v>526</v>
      </c>
      <c r="C106" s="7" t="s">
        <v>97</v>
      </c>
      <c r="D106" s="7" t="s">
        <v>527</v>
      </c>
      <c r="E106" s="7" t="s">
        <v>528</v>
      </c>
      <c r="F106" s="7" t="s">
        <v>529</v>
      </c>
      <c r="G106" s="9" t="s">
        <v>3</v>
      </c>
      <c r="H106" s="10" t="s">
        <v>530</v>
      </c>
      <c r="I106" s="7" t="s">
        <v>531</v>
      </c>
      <c r="J106" s="7" t="s">
        <v>532</v>
      </c>
      <c r="K106" s="15" t="s">
        <v>2977</v>
      </c>
      <c r="L106" s="11"/>
      <c r="M106" s="11">
        <v>44196</v>
      </c>
      <c r="N106" s="11"/>
      <c r="O106" s="28"/>
      <c r="P106" s="43" t="s">
        <v>3408</v>
      </c>
    </row>
    <row r="107" spans="1:16" ht="15">
      <c r="A107" s="8">
        <v>1408</v>
      </c>
      <c r="B107" s="7" t="s">
        <v>533</v>
      </c>
      <c r="C107" s="7" t="s">
        <v>250</v>
      </c>
      <c r="D107" s="7" t="s">
        <v>534</v>
      </c>
      <c r="E107" s="7"/>
      <c r="F107" s="7" t="s">
        <v>535</v>
      </c>
      <c r="G107" s="9" t="s">
        <v>3</v>
      </c>
      <c r="H107" s="10" t="s">
        <v>536</v>
      </c>
      <c r="I107" s="7" t="s">
        <v>537</v>
      </c>
      <c r="J107" s="7"/>
      <c r="K107" s="12" t="s">
        <v>4385</v>
      </c>
      <c r="L107" s="11"/>
      <c r="M107" s="11">
        <v>45291</v>
      </c>
      <c r="N107" s="11"/>
      <c r="O107" s="28"/>
      <c r="P107" s="43" t="s">
        <v>4386</v>
      </c>
    </row>
    <row r="108" spans="1:16" ht="15">
      <c r="A108" s="8">
        <v>802</v>
      </c>
      <c r="B108" s="7" t="s">
        <v>538</v>
      </c>
      <c r="C108" s="7" t="s">
        <v>432</v>
      </c>
      <c r="D108" s="7" t="s">
        <v>539</v>
      </c>
      <c r="E108" s="7"/>
      <c r="F108" s="7" t="s">
        <v>540</v>
      </c>
      <c r="G108" s="9" t="s">
        <v>3</v>
      </c>
      <c r="H108" s="10">
        <v>8096</v>
      </c>
      <c r="I108" s="7" t="s">
        <v>541</v>
      </c>
      <c r="J108" s="7"/>
      <c r="K108" s="15" t="s">
        <v>2778</v>
      </c>
      <c r="L108" s="11"/>
      <c r="M108" s="11">
        <v>45291</v>
      </c>
      <c r="N108" s="11"/>
      <c r="O108" s="28"/>
      <c r="P108" s="43" t="s">
        <v>4188</v>
      </c>
    </row>
    <row r="109" spans="1:16" ht="15">
      <c r="A109" s="8">
        <v>1409</v>
      </c>
      <c r="B109" s="7" t="s">
        <v>542</v>
      </c>
      <c r="C109" s="7" t="s">
        <v>250</v>
      </c>
      <c r="D109" s="7" t="s">
        <v>543</v>
      </c>
      <c r="E109" s="7"/>
      <c r="F109" s="7" t="s">
        <v>544</v>
      </c>
      <c r="G109" s="9" t="s">
        <v>3</v>
      </c>
      <c r="H109" s="10" t="s">
        <v>545</v>
      </c>
      <c r="I109" s="7" t="s">
        <v>546</v>
      </c>
      <c r="J109" s="7" t="s">
        <v>547</v>
      </c>
      <c r="K109" s="12" t="s">
        <v>4333</v>
      </c>
      <c r="L109" s="11"/>
      <c r="M109" s="11">
        <v>45291</v>
      </c>
      <c r="N109" s="11"/>
      <c r="O109" s="28"/>
      <c r="P109" s="43" t="s">
        <v>4334</v>
      </c>
    </row>
    <row r="110" spans="1:16" ht="15">
      <c r="A110" s="8">
        <v>604</v>
      </c>
      <c r="B110" s="7" t="s">
        <v>548</v>
      </c>
      <c r="C110" s="7" t="s">
        <v>290</v>
      </c>
      <c r="D110" s="7" t="s">
        <v>549</v>
      </c>
      <c r="E110" s="7"/>
      <c r="F110" s="7" t="s">
        <v>550</v>
      </c>
      <c r="G110" s="9" t="s">
        <v>3</v>
      </c>
      <c r="H110" s="10" t="s">
        <v>551</v>
      </c>
      <c r="I110" s="7" t="s">
        <v>552</v>
      </c>
      <c r="J110" s="7"/>
      <c r="K110" s="15" t="s">
        <v>2779</v>
      </c>
      <c r="L110" s="11"/>
      <c r="M110" s="11">
        <v>44561</v>
      </c>
      <c r="N110" s="22"/>
      <c r="O110" s="28"/>
      <c r="P110" s="43" t="s">
        <v>3584</v>
      </c>
    </row>
    <row r="111" spans="1:16" ht="15">
      <c r="A111" s="8">
        <v>210</v>
      </c>
      <c r="B111" s="7" t="s">
        <v>553</v>
      </c>
      <c r="C111" s="7" t="s">
        <v>27</v>
      </c>
      <c r="D111" s="7" t="s">
        <v>554</v>
      </c>
      <c r="E111" s="7"/>
      <c r="F111" s="7" t="s">
        <v>555</v>
      </c>
      <c r="G111" s="9" t="s">
        <v>3</v>
      </c>
      <c r="H111" s="10">
        <v>7628</v>
      </c>
      <c r="I111" s="7" t="s">
        <v>556</v>
      </c>
      <c r="J111" s="7"/>
      <c r="K111" s="15" t="s">
        <v>4452</v>
      </c>
      <c r="L111" s="11"/>
      <c r="M111" s="11">
        <v>45291</v>
      </c>
      <c r="N111" s="11"/>
      <c r="O111" s="28"/>
      <c r="P111" s="43" t="s">
        <v>4453</v>
      </c>
    </row>
    <row r="112" spans="1:16" ht="15">
      <c r="A112" s="8">
        <v>1203</v>
      </c>
      <c r="B112" s="7" t="s">
        <v>557</v>
      </c>
      <c r="C112" s="7" t="s">
        <v>378</v>
      </c>
      <c r="D112" s="7" t="s">
        <v>558</v>
      </c>
      <c r="E112" s="7"/>
      <c r="F112" s="7" t="s">
        <v>559</v>
      </c>
      <c r="G112" s="9" t="s">
        <v>3</v>
      </c>
      <c r="H112" s="10" t="s">
        <v>560</v>
      </c>
      <c r="I112" s="7" t="s">
        <v>561</v>
      </c>
      <c r="J112" s="7" t="s">
        <v>562</v>
      </c>
      <c r="K112" s="12" t="s">
        <v>4407</v>
      </c>
      <c r="L112" s="11"/>
      <c r="M112" s="11">
        <v>45291</v>
      </c>
      <c r="N112" s="11"/>
      <c r="O112" s="28"/>
      <c r="P112" s="43" t="s">
        <v>4408</v>
      </c>
    </row>
    <row r="113" spans="1:16" ht="15">
      <c r="A113" s="8">
        <v>1509</v>
      </c>
      <c r="B113" s="7" t="s">
        <v>563</v>
      </c>
      <c r="C113" s="7" t="s">
        <v>108</v>
      </c>
      <c r="D113" s="7" t="s">
        <v>564</v>
      </c>
      <c r="E113" s="7"/>
      <c r="F113" s="7" t="s">
        <v>565</v>
      </c>
      <c r="G113" s="9" t="s">
        <v>3</v>
      </c>
      <c r="H113" s="10">
        <v>8092</v>
      </c>
      <c r="I113" s="7" t="s">
        <v>566</v>
      </c>
      <c r="J113" s="7"/>
      <c r="K113" s="12" t="s">
        <v>4511</v>
      </c>
      <c r="L113" s="11"/>
      <c r="M113" s="11">
        <v>44561</v>
      </c>
      <c r="N113" s="11"/>
      <c r="O113" s="28"/>
      <c r="P113" s="43" t="s">
        <v>4512</v>
      </c>
    </row>
    <row r="114" spans="1:16" ht="15">
      <c r="A114" s="8">
        <v>1008</v>
      </c>
      <c r="B114" s="7" t="s">
        <v>567</v>
      </c>
      <c r="C114" s="7" t="s">
        <v>17</v>
      </c>
      <c r="D114" s="7" t="s">
        <v>568</v>
      </c>
      <c r="E114" s="7"/>
      <c r="F114" s="7" t="s">
        <v>569</v>
      </c>
      <c r="G114" s="9" t="s">
        <v>3</v>
      </c>
      <c r="H114" s="10">
        <v>8551</v>
      </c>
      <c r="I114" s="7" t="s">
        <v>570</v>
      </c>
      <c r="J114" s="7"/>
      <c r="K114" s="12" t="s">
        <v>4409</v>
      </c>
      <c r="L114" s="11"/>
      <c r="M114" s="11">
        <v>44561</v>
      </c>
      <c r="N114" s="11"/>
      <c r="O114" s="28"/>
      <c r="P114" s="43" t="s">
        <v>4410</v>
      </c>
    </row>
    <row r="115" spans="1:16" ht="15">
      <c r="A115" s="8">
        <v>1204</v>
      </c>
      <c r="B115" s="7" t="s">
        <v>571</v>
      </c>
      <c r="C115" s="7" t="s">
        <v>378</v>
      </c>
      <c r="D115" s="7" t="s">
        <v>572</v>
      </c>
      <c r="E115" s="7" t="s">
        <v>573</v>
      </c>
      <c r="F115" s="7" t="s">
        <v>574</v>
      </c>
      <c r="G115" s="9" t="s">
        <v>3</v>
      </c>
      <c r="H115" s="10" t="s">
        <v>575</v>
      </c>
      <c r="I115" s="7" t="s">
        <v>576</v>
      </c>
      <c r="J115" s="7" t="s">
        <v>577</v>
      </c>
      <c r="K115" s="15" t="s">
        <v>2978</v>
      </c>
      <c r="L115" s="11"/>
      <c r="M115" s="11">
        <v>44196</v>
      </c>
      <c r="N115" s="11"/>
      <c r="O115" s="28"/>
      <c r="P115" s="43" t="s">
        <v>3229</v>
      </c>
    </row>
    <row r="116" spans="1:16" ht="15">
      <c r="A116" s="8">
        <v>803</v>
      </c>
      <c r="B116" s="7" t="s">
        <v>578</v>
      </c>
      <c r="C116" s="7" t="s">
        <v>432</v>
      </c>
      <c r="D116" s="7" t="s">
        <v>579</v>
      </c>
      <c r="E116" s="7"/>
      <c r="F116" s="7" t="s">
        <v>580</v>
      </c>
      <c r="G116" s="9" t="s">
        <v>3</v>
      </c>
      <c r="H116" s="10" t="s">
        <v>581</v>
      </c>
      <c r="I116" s="7" t="s">
        <v>582</v>
      </c>
      <c r="J116" s="7"/>
      <c r="K116" s="15" t="s">
        <v>4269</v>
      </c>
      <c r="L116" s="11"/>
      <c r="M116" s="11">
        <v>44561</v>
      </c>
      <c r="N116" s="11"/>
      <c r="O116" s="28"/>
      <c r="P116" s="43" t="s">
        <v>3315</v>
      </c>
    </row>
    <row r="117" spans="1:16" ht="15">
      <c r="A117" s="8">
        <v>1410</v>
      </c>
      <c r="B117" s="7" t="s">
        <v>583</v>
      </c>
      <c r="C117" s="7" t="s">
        <v>250</v>
      </c>
      <c r="D117" s="7" t="s">
        <v>584</v>
      </c>
      <c r="E117" s="7"/>
      <c r="F117" s="7" t="s">
        <v>585</v>
      </c>
      <c r="G117" s="9" t="s">
        <v>3</v>
      </c>
      <c r="H117" s="10">
        <v>7936</v>
      </c>
      <c r="I117" s="7" t="s">
        <v>586</v>
      </c>
      <c r="J117" s="7"/>
      <c r="K117" s="15" t="s">
        <v>2780</v>
      </c>
      <c r="L117" s="11"/>
      <c r="M117" s="11">
        <v>45291</v>
      </c>
      <c r="N117" s="11"/>
      <c r="O117" s="28"/>
      <c r="P117" s="43" t="s">
        <v>3224</v>
      </c>
    </row>
    <row r="118" spans="1:16" ht="15">
      <c r="A118" s="8">
        <v>902</v>
      </c>
      <c r="B118" s="7" t="s">
        <v>587</v>
      </c>
      <c r="C118" s="7" t="s">
        <v>135</v>
      </c>
      <c r="D118" s="7" t="s">
        <v>588</v>
      </c>
      <c r="E118" s="7"/>
      <c r="F118" s="7" t="s">
        <v>589</v>
      </c>
      <c r="G118" s="9" t="s">
        <v>3</v>
      </c>
      <c r="H118" s="10" t="s">
        <v>590</v>
      </c>
      <c r="I118" s="7" t="s">
        <v>591</v>
      </c>
      <c r="J118" s="7"/>
      <c r="K118" s="12" t="s">
        <v>4327</v>
      </c>
      <c r="L118" s="11"/>
      <c r="M118" s="11">
        <v>45291</v>
      </c>
      <c r="N118" s="11"/>
      <c r="O118" s="28"/>
      <c r="P118" s="43" t="s">
        <v>4328</v>
      </c>
    </row>
    <row r="119" spans="1:16" ht="15">
      <c r="A119" s="8">
        <v>705</v>
      </c>
      <c r="B119" s="7" t="s">
        <v>592</v>
      </c>
      <c r="C119" s="7" t="s">
        <v>154</v>
      </c>
      <c r="D119" s="7" t="s">
        <v>593</v>
      </c>
      <c r="E119" s="7"/>
      <c r="F119" s="7" t="s">
        <v>594</v>
      </c>
      <c r="G119" s="9" t="s">
        <v>3</v>
      </c>
      <c r="H119" s="10">
        <v>7019</v>
      </c>
      <c r="I119" s="7" t="s">
        <v>595</v>
      </c>
      <c r="J119" s="7" t="s">
        <v>596</v>
      </c>
      <c r="K119" s="15" t="s">
        <v>3035</v>
      </c>
      <c r="L119" s="11"/>
      <c r="M119" s="11">
        <v>44561</v>
      </c>
      <c r="N119" s="11"/>
      <c r="O119" s="28"/>
      <c r="P119" s="43" t="s">
        <v>3762</v>
      </c>
    </row>
    <row r="120" spans="1:16" ht="15">
      <c r="A120" s="8">
        <v>212</v>
      </c>
      <c r="B120" s="7" t="s">
        <v>597</v>
      </c>
      <c r="C120" s="7" t="s">
        <v>27</v>
      </c>
      <c r="D120" s="7" t="s">
        <v>598</v>
      </c>
      <c r="E120" s="7"/>
      <c r="F120" s="7" t="s">
        <v>599</v>
      </c>
      <c r="G120" s="9" t="s">
        <v>3</v>
      </c>
      <c r="H120" s="10" t="s">
        <v>600</v>
      </c>
      <c r="I120" s="7" t="s">
        <v>601</v>
      </c>
      <c r="J120" s="7"/>
      <c r="K120" s="12" t="s">
        <v>4231</v>
      </c>
      <c r="L120" s="11"/>
      <c r="M120" s="11">
        <v>44196</v>
      </c>
      <c r="N120" s="11"/>
      <c r="O120" s="28"/>
      <c r="P120" s="43" t="s">
        <v>4230</v>
      </c>
    </row>
    <row r="121" spans="1:16" ht="15">
      <c r="A121" s="8">
        <v>1101</v>
      </c>
      <c r="B121" s="7" t="s">
        <v>602</v>
      </c>
      <c r="C121" s="7" t="s">
        <v>605</v>
      </c>
      <c r="D121" s="7" t="s">
        <v>603</v>
      </c>
      <c r="E121" s="7"/>
      <c r="F121" s="7" t="s">
        <v>604</v>
      </c>
      <c r="G121" s="9" t="s">
        <v>3</v>
      </c>
      <c r="H121" s="10">
        <v>8520</v>
      </c>
      <c r="I121" s="7" t="s">
        <v>606</v>
      </c>
      <c r="J121" s="7" t="s">
        <v>607</v>
      </c>
      <c r="K121" s="15" t="s">
        <v>2781</v>
      </c>
      <c r="L121" s="11"/>
      <c r="M121" s="11">
        <v>45291</v>
      </c>
      <c r="N121" s="11"/>
      <c r="O121" s="28"/>
      <c r="P121" s="43" t="s">
        <v>4298</v>
      </c>
    </row>
    <row r="122" spans="1:16" ht="15">
      <c r="A122" s="8">
        <v>311</v>
      </c>
      <c r="B122" s="7" t="s">
        <v>608</v>
      </c>
      <c r="C122" s="7" t="s">
        <v>123</v>
      </c>
      <c r="D122" s="7" t="s">
        <v>609</v>
      </c>
      <c r="E122" s="7"/>
      <c r="F122" s="7" t="s">
        <v>610</v>
      </c>
      <c r="G122" s="9" t="s">
        <v>3</v>
      </c>
      <c r="H122" s="10" t="s">
        <v>611</v>
      </c>
      <c r="I122" s="7" t="s">
        <v>612</v>
      </c>
      <c r="J122" s="7"/>
      <c r="K122" s="15" t="s">
        <v>3147</v>
      </c>
      <c r="L122" s="11"/>
      <c r="M122" s="11">
        <v>45291</v>
      </c>
      <c r="N122" s="11"/>
      <c r="O122" s="28"/>
      <c r="P122" s="43" t="s">
        <v>3148</v>
      </c>
    </row>
    <row r="123" spans="1:16" ht="15">
      <c r="A123" s="8">
        <v>1312</v>
      </c>
      <c r="B123" s="7" t="s">
        <v>613</v>
      </c>
      <c r="C123" s="7" t="s">
        <v>5</v>
      </c>
      <c r="D123" s="7" t="s">
        <v>614</v>
      </c>
      <c r="E123" s="7"/>
      <c r="F123" s="7" t="s">
        <v>615</v>
      </c>
      <c r="G123" s="9" t="s">
        <v>3</v>
      </c>
      <c r="H123" s="10" t="s">
        <v>616</v>
      </c>
      <c r="I123" s="7" t="s">
        <v>617</v>
      </c>
      <c r="J123" s="7"/>
      <c r="K123" s="15" t="s">
        <v>3112</v>
      </c>
      <c r="L123" s="11"/>
      <c r="M123" s="11">
        <v>44926</v>
      </c>
      <c r="N123" s="11"/>
      <c r="O123" s="28"/>
      <c r="P123" s="43" t="s">
        <v>3150</v>
      </c>
    </row>
    <row r="124" spans="1:16" ht="15">
      <c r="A124" s="8">
        <v>213</v>
      </c>
      <c r="B124" s="7" t="s">
        <v>618</v>
      </c>
      <c r="C124" s="7" t="s">
        <v>27</v>
      </c>
      <c r="D124" s="7" t="s">
        <v>619</v>
      </c>
      <c r="E124" s="7"/>
      <c r="F124" s="7" t="s">
        <v>620</v>
      </c>
      <c r="G124" s="9" t="s">
        <v>3</v>
      </c>
      <c r="H124" s="10">
        <v>7020</v>
      </c>
      <c r="I124" s="7" t="s">
        <v>621</v>
      </c>
      <c r="J124" s="7"/>
      <c r="K124" s="15" t="s">
        <v>2782</v>
      </c>
      <c r="L124" s="11"/>
      <c r="M124" s="11">
        <v>45291</v>
      </c>
      <c r="N124" s="11"/>
      <c r="O124" s="28"/>
      <c r="P124" s="43" t="s">
        <v>3994</v>
      </c>
    </row>
    <row r="125" spans="1:16" ht="15">
      <c r="A125" s="8">
        <v>312</v>
      </c>
      <c r="B125" s="7" t="s">
        <v>622</v>
      </c>
      <c r="C125" s="7" t="s">
        <v>123</v>
      </c>
      <c r="D125" s="7" t="s">
        <v>623</v>
      </c>
      <c r="E125" s="7"/>
      <c r="F125" s="7" t="s">
        <v>624</v>
      </c>
      <c r="G125" s="9" t="s">
        <v>3</v>
      </c>
      <c r="H125" s="10">
        <v>8010</v>
      </c>
      <c r="I125" s="7" t="s">
        <v>625</v>
      </c>
      <c r="J125" s="7"/>
      <c r="K125" s="12" t="s">
        <v>4223</v>
      </c>
      <c r="L125" s="11"/>
      <c r="M125" s="11">
        <v>44196</v>
      </c>
      <c r="N125" s="11"/>
      <c r="O125" s="28"/>
      <c r="P125" s="43" t="s">
        <v>4224</v>
      </c>
    </row>
    <row r="126" spans="1:16" ht="15">
      <c r="A126" s="8">
        <v>1205</v>
      </c>
      <c r="B126" s="7" t="s">
        <v>626</v>
      </c>
      <c r="C126" s="7" t="s">
        <v>378</v>
      </c>
      <c r="D126" s="7" t="s">
        <v>627</v>
      </c>
      <c r="E126" s="7"/>
      <c r="F126" s="7" t="s">
        <v>628</v>
      </c>
      <c r="G126" s="9" t="s">
        <v>3</v>
      </c>
      <c r="H126" s="10">
        <v>8817</v>
      </c>
      <c r="I126" s="7" t="s">
        <v>629</v>
      </c>
      <c r="J126" s="7"/>
      <c r="K126" s="15" t="s">
        <v>2783</v>
      </c>
      <c r="L126" s="11"/>
      <c r="M126" s="11">
        <v>44561</v>
      </c>
      <c r="N126" s="11"/>
      <c r="O126" s="28"/>
      <c r="P126" s="43" t="s">
        <v>3759</v>
      </c>
    </row>
    <row r="127" spans="1:16" ht="15">
      <c r="A127" s="8">
        <v>107</v>
      </c>
      <c r="B127" s="7" t="s">
        <v>630</v>
      </c>
      <c r="C127" s="7" t="s">
        <v>11</v>
      </c>
      <c r="D127" s="7" t="s">
        <v>631</v>
      </c>
      <c r="E127" s="7"/>
      <c r="F127" s="7" t="s">
        <v>630</v>
      </c>
      <c r="G127" s="9" t="s">
        <v>3</v>
      </c>
      <c r="H127" s="10" t="s">
        <v>632</v>
      </c>
      <c r="I127" s="7" t="s">
        <v>633</v>
      </c>
      <c r="J127" s="7" t="s">
        <v>634</v>
      </c>
      <c r="K127" s="15" t="s">
        <v>2784</v>
      </c>
      <c r="L127" s="11"/>
      <c r="M127" s="11">
        <v>44196</v>
      </c>
      <c r="N127" s="11"/>
      <c r="O127" s="28"/>
      <c r="P127" s="43" t="s">
        <v>3230</v>
      </c>
    </row>
    <row r="128" spans="1:16" ht="15">
      <c r="A128" s="8">
        <v>108</v>
      </c>
      <c r="B128" s="7" t="s">
        <v>635</v>
      </c>
      <c r="C128" s="7" t="s">
        <v>11</v>
      </c>
      <c r="D128" s="7" t="s">
        <v>636</v>
      </c>
      <c r="E128" s="7"/>
      <c r="F128" s="7" t="s">
        <v>635</v>
      </c>
      <c r="G128" s="9" t="s">
        <v>3</v>
      </c>
      <c r="H128" s="10" t="s">
        <v>637</v>
      </c>
      <c r="I128" s="7" t="s">
        <v>638</v>
      </c>
      <c r="J128" s="7"/>
      <c r="K128" s="15" t="s">
        <v>3458</v>
      </c>
      <c r="L128" s="11"/>
      <c r="M128" s="11">
        <v>44196</v>
      </c>
      <c r="N128" s="11"/>
      <c r="O128" s="28"/>
      <c r="P128" s="43" t="s">
        <v>3459</v>
      </c>
    </row>
    <row r="129" spans="1:16" ht="15">
      <c r="A129" s="8">
        <v>2004</v>
      </c>
      <c r="B129" s="7" t="s">
        <v>639</v>
      </c>
      <c r="C129" s="7" t="s">
        <v>180</v>
      </c>
      <c r="D129" s="7" t="s">
        <v>640</v>
      </c>
      <c r="E129" s="7"/>
      <c r="F129" s="7" t="s">
        <v>641</v>
      </c>
      <c r="G129" s="9" t="s">
        <v>3</v>
      </c>
      <c r="H129" s="10">
        <v>7201</v>
      </c>
      <c r="I129" s="7" t="s">
        <v>642</v>
      </c>
      <c r="J129" s="7" t="s">
        <v>643</v>
      </c>
      <c r="K129" s="15" t="s">
        <v>2785</v>
      </c>
      <c r="L129" s="11"/>
      <c r="M129" s="11">
        <v>44196</v>
      </c>
      <c r="N129" s="11"/>
      <c r="O129" s="28"/>
      <c r="P129" s="43" t="s">
        <v>4513</v>
      </c>
    </row>
    <row r="130" spans="1:16" ht="15">
      <c r="A130" s="8">
        <v>804</v>
      </c>
      <c r="B130" s="7" t="s">
        <v>644</v>
      </c>
      <c r="C130" s="7" t="s">
        <v>432</v>
      </c>
      <c r="D130" s="7" t="s">
        <v>645</v>
      </c>
      <c r="E130" s="7"/>
      <c r="F130" s="7" t="s">
        <v>646</v>
      </c>
      <c r="G130" s="9" t="s">
        <v>3</v>
      </c>
      <c r="H130" s="10" t="s">
        <v>647</v>
      </c>
      <c r="I130" s="7" t="s">
        <v>648</v>
      </c>
      <c r="J130" s="7" t="s">
        <v>649</v>
      </c>
      <c r="K130" s="15" t="s">
        <v>3471</v>
      </c>
      <c r="L130" s="11"/>
      <c r="M130" s="11">
        <v>44196</v>
      </c>
      <c r="N130" s="11"/>
      <c r="O130" s="28"/>
      <c r="P130" s="43" t="s">
        <v>3472</v>
      </c>
    </row>
    <row r="131" spans="1:16" ht="15">
      <c r="A131" s="8">
        <v>1703</v>
      </c>
      <c r="B131" s="7" t="s">
        <v>650</v>
      </c>
      <c r="C131" s="7" t="s">
        <v>45</v>
      </c>
      <c r="D131" s="7" t="s">
        <v>651</v>
      </c>
      <c r="E131" s="7" t="s">
        <v>652</v>
      </c>
      <c r="F131" s="7" t="s">
        <v>653</v>
      </c>
      <c r="G131" s="9" t="s">
        <v>3</v>
      </c>
      <c r="H131" s="10" t="s">
        <v>654</v>
      </c>
      <c r="I131" s="7" t="s">
        <v>655</v>
      </c>
      <c r="J131" s="7"/>
      <c r="K131" s="15" t="s">
        <v>2786</v>
      </c>
      <c r="L131" s="11"/>
      <c r="M131" s="11">
        <v>45291</v>
      </c>
      <c r="N131" s="11"/>
      <c r="O131" s="28"/>
      <c r="P131" s="43" t="s">
        <v>3358</v>
      </c>
    </row>
    <row r="132" spans="1:16" ht="15">
      <c r="A132" s="8">
        <v>211</v>
      </c>
      <c r="B132" s="7" t="s">
        <v>656</v>
      </c>
      <c r="C132" s="7" t="s">
        <v>27</v>
      </c>
      <c r="D132" s="7" t="s">
        <v>657</v>
      </c>
      <c r="E132" s="7"/>
      <c r="F132" s="7" t="s">
        <v>658</v>
      </c>
      <c r="G132" s="9" t="s">
        <v>3</v>
      </c>
      <c r="H132" s="10" t="s">
        <v>659</v>
      </c>
      <c r="I132" s="7" t="s">
        <v>660</v>
      </c>
      <c r="J132" s="7"/>
      <c r="K132" s="12" t="s">
        <v>4363</v>
      </c>
      <c r="L132" s="11"/>
      <c r="M132" s="11">
        <v>45291</v>
      </c>
      <c r="N132" s="11"/>
      <c r="O132" s="28" t="s">
        <v>4361</v>
      </c>
      <c r="P132" s="43" t="s">
        <v>4364</v>
      </c>
    </row>
    <row r="133" spans="1:16" ht="15">
      <c r="A133" s="8">
        <v>1704</v>
      </c>
      <c r="B133" s="7" t="s">
        <v>661</v>
      </c>
      <c r="C133" s="7" t="s">
        <v>45</v>
      </c>
      <c r="D133" s="7" t="s">
        <v>662</v>
      </c>
      <c r="E133" s="7"/>
      <c r="F133" s="7" t="s">
        <v>45</v>
      </c>
      <c r="G133" s="9" t="s">
        <v>3</v>
      </c>
      <c r="H133" s="10">
        <v>8079</v>
      </c>
      <c r="I133" s="7" t="s">
        <v>663</v>
      </c>
      <c r="J133" s="7"/>
      <c r="K133" s="15" t="s">
        <v>2787</v>
      </c>
      <c r="L133" s="11"/>
      <c r="M133" s="11">
        <v>44561</v>
      </c>
      <c r="N133" s="11"/>
      <c r="O133" s="28"/>
      <c r="P133" s="43" t="s">
        <v>3260</v>
      </c>
    </row>
    <row r="134" spans="1:16" ht="15">
      <c r="A134" s="8">
        <v>214</v>
      </c>
      <c r="B134" s="7" t="s">
        <v>664</v>
      </c>
      <c r="C134" s="7" t="s">
        <v>27</v>
      </c>
      <c r="D134" s="7" t="s">
        <v>665</v>
      </c>
      <c r="E134" s="7"/>
      <c r="F134" s="7" t="s">
        <v>666</v>
      </c>
      <c r="G134" s="9" t="s">
        <v>3</v>
      </c>
      <c r="H134" s="10" t="s">
        <v>667</v>
      </c>
      <c r="I134" s="7" t="s">
        <v>668</v>
      </c>
      <c r="J134" s="7"/>
      <c r="K134" s="15" t="s">
        <v>3106</v>
      </c>
      <c r="L134" s="11"/>
      <c r="M134" s="11">
        <v>44926</v>
      </c>
      <c r="N134" s="11"/>
      <c r="O134" s="28"/>
      <c r="P134" s="43" t="s">
        <v>3107</v>
      </c>
    </row>
    <row r="135" spans="1:16" ht="15">
      <c r="A135" s="8">
        <v>215</v>
      </c>
      <c r="B135" s="7" t="s">
        <v>669</v>
      </c>
      <c r="C135" s="7" t="s">
        <v>27</v>
      </c>
      <c r="D135" s="7" t="s">
        <v>670</v>
      </c>
      <c r="E135" s="7"/>
      <c r="F135" s="7" t="s">
        <v>671</v>
      </c>
      <c r="G135" s="9" t="s">
        <v>3</v>
      </c>
      <c r="H135" s="10">
        <v>7631</v>
      </c>
      <c r="I135" s="7" t="s">
        <v>672</v>
      </c>
      <c r="J135" s="7" t="s">
        <v>673</v>
      </c>
      <c r="K135" s="15" t="s">
        <v>3475</v>
      </c>
      <c r="L135" s="11"/>
      <c r="M135" s="11">
        <v>44561</v>
      </c>
      <c r="N135" s="11"/>
      <c r="O135" s="28"/>
      <c r="P135" s="43" t="s">
        <v>3476</v>
      </c>
    </row>
    <row r="136" spans="1:16" ht="15">
      <c r="A136" s="8">
        <v>216</v>
      </c>
      <c r="B136" s="7" t="s">
        <v>674</v>
      </c>
      <c r="C136" s="7" t="s">
        <v>27</v>
      </c>
      <c r="D136" s="7" t="s">
        <v>675</v>
      </c>
      <c r="E136" s="7"/>
      <c r="F136" s="7" t="s">
        <v>676</v>
      </c>
      <c r="G136" s="9" t="s">
        <v>3</v>
      </c>
      <c r="H136" s="10" t="s">
        <v>677</v>
      </c>
      <c r="I136" s="7" t="s">
        <v>678</v>
      </c>
      <c r="J136" s="7"/>
      <c r="K136" s="15" t="s">
        <v>2948</v>
      </c>
      <c r="L136" s="11"/>
      <c r="M136" s="11">
        <v>45291</v>
      </c>
      <c r="N136" s="11"/>
      <c r="O136" s="28"/>
      <c r="P136" s="43" t="s">
        <v>3997</v>
      </c>
    </row>
    <row r="137" spans="1:16" ht="15">
      <c r="A137" s="8">
        <v>1313</v>
      </c>
      <c r="B137" s="7" t="s">
        <v>679</v>
      </c>
      <c r="C137" s="7" t="s">
        <v>5</v>
      </c>
      <c r="D137" s="7" t="s">
        <v>680</v>
      </c>
      <c r="E137" s="7"/>
      <c r="F137" s="7" t="s">
        <v>681</v>
      </c>
      <c r="G137" s="9" t="s">
        <v>3</v>
      </c>
      <c r="H137" s="10">
        <v>7726</v>
      </c>
      <c r="I137" s="7" t="s">
        <v>682</v>
      </c>
      <c r="J137" s="7" t="s">
        <v>683</v>
      </c>
      <c r="K137" s="15" t="s">
        <v>2788</v>
      </c>
      <c r="L137" s="11"/>
      <c r="M137" s="11">
        <v>45291</v>
      </c>
      <c r="N137" s="11"/>
      <c r="O137" s="28"/>
      <c r="P137" s="43" t="s">
        <v>4411</v>
      </c>
    </row>
    <row r="138" spans="1:16" ht="15">
      <c r="A138" s="8">
        <v>706</v>
      </c>
      <c r="B138" s="7" t="s">
        <v>2940</v>
      </c>
      <c r="C138" s="7" t="s">
        <v>154</v>
      </c>
      <c r="D138" s="7" t="s">
        <v>684</v>
      </c>
      <c r="E138" s="7"/>
      <c r="F138" s="7" t="s">
        <v>685</v>
      </c>
      <c r="G138" s="9" t="s">
        <v>3</v>
      </c>
      <c r="H138" s="10" t="s">
        <v>686</v>
      </c>
      <c r="I138" s="7" t="s">
        <v>687</v>
      </c>
      <c r="J138" s="7" t="s">
        <v>688</v>
      </c>
      <c r="K138" s="15" t="s">
        <v>3018</v>
      </c>
      <c r="L138" s="11"/>
      <c r="M138" s="11">
        <v>44561</v>
      </c>
      <c r="N138" s="11"/>
      <c r="O138" s="28"/>
      <c r="P138" s="43" t="s">
        <v>3756</v>
      </c>
    </row>
    <row r="139" spans="1:16" ht="15">
      <c r="A139" s="8">
        <v>109</v>
      </c>
      <c r="B139" s="7" t="s">
        <v>689</v>
      </c>
      <c r="C139" s="7" t="s">
        <v>11</v>
      </c>
      <c r="D139" s="7" t="s">
        <v>690</v>
      </c>
      <c r="E139" s="7"/>
      <c r="F139" s="7" t="s">
        <v>691</v>
      </c>
      <c r="G139" s="9" t="s">
        <v>3</v>
      </c>
      <c r="H139" s="10">
        <v>8319</v>
      </c>
      <c r="I139" s="7" t="s">
        <v>692</v>
      </c>
      <c r="J139" s="7"/>
      <c r="K139" s="15" t="s">
        <v>3034</v>
      </c>
      <c r="L139" s="11"/>
      <c r="M139" s="11">
        <v>44561</v>
      </c>
      <c r="N139" s="11"/>
      <c r="O139" s="28"/>
      <c r="P139" s="43" t="s">
        <v>4293</v>
      </c>
    </row>
    <row r="140" spans="1:16" ht="15">
      <c r="A140" s="8">
        <v>313</v>
      </c>
      <c r="B140" s="7" t="s">
        <v>693</v>
      </c>
      <c r="C140" s="7" t="s">
        <v>123</v>
      </c>
      <c r="D140" s="7" t="s">
        <v>694</v>
      </c>
      <c r="E140" s="7"/>
      <c r="F140" s="7" t="s">
        <v>695</v>
      </c>
      <c r="G140" s="9" t="s">
        <v>3</v>
      </c>
      <c r="H140" s="10" t="s">
        <v>696</v>
      </c>
      <c r="I140" s="7" t="s">
        <v>697</v>
      </c>
      <c r="J140" s="7"/>
      <c r="K140" s="15" t="s">
        <v>3095</v>
      </c>
      <c r="L140" s="11"/>
      <c r="M140" s="11">
        <v>45291</v>
      </c>
      <c r="N140" s="11"/>
      <c r="O140" s="28"/>
      <c r="P140" s="43" t="s">
        <v>3096</v>
      </c>
    </row>
    <row r="141" spans="1:16" ht="15">
      <c r="A141" s="8">
        <v>1102</v>
      </c>
      <c r="B141" s="7" t="s">
        <v>698</v>
      </c>
      <c r="C141" s="7" t="s">
        <v>605</v>
      </c>
      <c r="D141" s="7" t="s">
        <v>699</v>
      </c>
      <c r="E141" s="7"/>
      <c r="F141" s="7" t="s">
        <v>700</v>
      </c>
      <c r="G141" s="9" t="s">
        <v>3</v>
      </c>
      <c r="H141" s="10">
        <v>8628</v>
      </c>
      <c r="I141" s="7" t="s">
        <v>701</v>
      </c>
      <c r="J141" s="7"/>
      <c r="K141" s="15" t="s">
        <v>2789</v>
      </c>
      <c r="L141" s="11"/>
      <c r="M141" s="11">
        <v>44926</v>
      </c>
      <c r="N141" s="11"/>
      <c r="O141" s="28"/>
      <c r="P141" s="43" t="s">
        <v>3596</v>
      </c>
    </row>
    <row r="142" spans="1:16" ht="15">
      <c r="A142" s="8">
        <v>1314</v>
      </c>
      <c r="B142" s="7" t="s">
        <v>702</v>
      </c>
      <c r="C142" s="7" t="s">
        <v>5</v>
      </c>
      <c r="D142" s="7" t="s">
        <v>703</v>
      </c>
      <c r="E142" s="7"/>
      <c r="F142" s="7" t="s">
        <v>704</v>
      </c>
      <c r="G142" s="9" t="s">
        <v>3</v>
      </c>
      <c r="H142" s="10">
        <v>7704</v>
      </c>
      <c r="I142" s="7" t="s">
        <v>705</v>
      </c>
      <c r="J142" s="7" t="s">
        <v>706</v>
      </c>
      <c r="K142" s="15" t="s">
        <v>3163</v>
      </c>
      <c r="L142" s="11"/>
      <c r="M142" s="11">
        <v>44926</v>
      </c>
      <c r="N142" s="11"/>
      <c r="O142" s="28"/>
      <c r="P142" s="43" t="s">
        <v>3164</v>
      </c>
    </row>
    <row r="143" spans="1:16" ht="15">
      <c r="A143" s="8">
        <v>217</v>
      </c>
      <c r="B143" s="7" t="s">
        <v>707</v>
      </c>
      <c r="C143" s="7" t="s">
        <v>27</v>
      </c>
      <c r="D143" s="7" t="s">
        <v>708</v>
      </c>
      <c r="E143" s="7" t="s">
        <v>709</v>
      </c>
      <c r="F143" s="7" t="s">
        <v>710</v>
      </c>
      <c r="G143" s="9" t="s">
        <v>3</v>
      </c>
      <c r="H143" s="10">
        <v>7410</v>
      </c>
      <c r="I143" s="7" t="s">
        <v>711</v>
      </c>
      <c r="J143" s="7" t="s">
        <v>712</v>
      </c>
      <c r="K143" s="15" t="s">
        <v>3076</v>
      </c>
      <c r="L143" s="11"/>
      <c r="M143" s="11">
        <v>44196</v>
      </c>
      <c r="N143" s="11"/>
      <c r="O143" s="28"/>
      <c r="P143" s="43" t="s">
        <v>4282</v>
      </c>
    </row>
    <row r="144" spans="1:16" ht="15">
      <c r="A144" s="8">
        <v>707</v>
      </c>
      <c r="B144" s="7" t="s">
        <v>713</v>
      </c>
      <c r="C144" s="7" t="s">
        <v>154</v>
      </c>
      <c r="D144" s="7" t="s">
        <v>717</v>
      </c>
      <c r="E144" s="7"/>
      <c r="F144" s="7" t="s">
        <v>718</v>
      </c>
      <c r="G144" s="9" t="s">
        <v>3</v>
      </c>
      <c r="H144" s="10" t="s">
        <v>719</v>
      </c>
      <c r="I144" s="7" t="s">
        <v>720</v>
      </c>
      <c r="J144" s="7" t="s">
        <v>721</v>
      </c>
      <c r="K144" s="15" t="s">
        <v>2790</v>
      </c>
      <c r="L144" s="11"/>
      <c r="M144" s="11">
        <v>44561</v>
      </c>
      <c r="N144" s="11"/>
      <c r="O144" s="28"/>
      <c r="P144" s="43" t="s">
        <v>4039</v>
      </c>
    </row>
    <row r="145" spans="1:16" ht="15">
      <c r="A145" s="8">
        <v>605</v>
      </c>
      <c r="B145" s="7" t="s">
        <v>713</v>
      </c>
      <c r="C145" s="7" t="s">
        <v>290</v>
      </c>
      <c r="D145" s="7" t="s">
        <v>714</v>
      </c>
      <c r="E145" s="7"/>
      <c r="F145" s="7" t="s">
        <v>715</v>
      </c>
      <c r="G145" s="9" t="s">
        <v>3</v>
      </c>
      <c r="H145" s="10">
        <v>8320</v>
      </c>
      <c r="I145" s="7" t="s">
        <v>716</v>
      </c>
      <c r="J145" s="7"/>
      <c r="K145" s="15" t="s">
        <v>3600</v>
      </c>
      <c r="L145" s="11"/>
      <c r="M145" s="11">
        <v>44561</v>
      </c>
      <c r="N145" s="11"/>
      <c r="O145" s="28"/>
      <c r="P145" s="43" t="s">
        <v>3601</v>
      </c>
    </row>
    <row r="146" spans="1:16" ht="15">
      <c r="A146" s="8">
        <v>218</v>
      </c>
      <c r="B146" s="7" t="s">
        <v>722</v>
      </c>
      <c r="C146" s="7" t="s">
        <v>27</v>
      </c>
      <c r="D146" s="7" t="s">
        <v>723</v>
      </c>
      <c r="E146" s="7"/>
      <c r="F146" s="7" t="s">
        <v>724</v>
      </c>
      <c r="G146" s="9" t="s">
        <v>3</v>
      </c>
      <c r="H146" s="10">
        <v>7022</v>
      </c>
      <c r="I146" s="7" t="s">
        <v>725</v>
      </c>
      <c r="J146" s="7"/>
      <c r="K146" s="15" t="s">
        <v>2985</v>
      </c>
      <c r="L146" s="11"/>
      <c r="M146" s="11">
        <v>45291</v>
      </c>
      <c r="N146" s="11"/>
      <c r="O146" s="28"/>
      <c r="P146" s="43" t="s">
        <v>4000</v>
      </c>
    </row>
    <row r="147" spans="1:16" ht="15">
      <c r="A147" s="8">
        <v>2005</v>
      </c>
      <c r="B147" s="7" t="s">
        <v>726</v>
      </c>
      <c r="C147" s="7" t="s">
        <v>180</v>
      </c>
      <c r="D147" s="7" t="s">
        <v>727</v>
      </c>
      <c r="E147" s="7"/>
      <c r="F147" s="7" t="s">
        <v>728</v>
      </c>
      <c r="G147" s="9" t="s">
        <v>3</v>
      </c>
      <c r="H147" s="10">
        <v>7023</v>
      </c>
      <c r="I147" s="7" t="s">
        <v>729</v>
      </c>
      <c r="J147" s="7" t="s">
        <v>730</v>
      </c>
      <c r="K147" s="15" t="s">
        <v>2791</v>
      </c>
      <c r="L147" s="11"/>
      <c r="M147" s="11">
        <v>45291</v>
      </c>
      <c r="N147" s="11" t="s">
        <v>4344</v>
      </c>
      <c r="O147" s="28" t="s">
        <v>4377</v>
      </c>
      <c r="P147" s="43" t="s">
        <v>4003</v>
      </c>
    </row>
    <row r="148" spans="1:16" ht="15">
      <c r="A148" s="8">
        <v>1807</v>
      </c>
      <c r="B148" s="7" t="s">
        <v>731</v>
      </c>
      <c r="C148" s="7" t="s">
        <v>149</v>
      </c>
      <c r="D148" s="7" t="s">
        <v>732</v>
      </c>
      <c r="E148" s="7"/>
      <c r="F148" s="7" t="s">
        <v>733</v>
      </c>
      <c r="G148" s="9" t="s">
        <v>3</v>
      </c>
      <c r="H148" s="10">
        <v>7931</v>
      </c>
      <c r="I148" s="7" t="s">
        <v>734</v>
      </c>
      <c r="J148" s="7"/>
      <c r="K148" s="15" t="s">
        <v>2792</v>
      </c>
      <c r="L148" s="11"/>
      <c r="M148" s="11">
        <v>44926</v>
      </c>
      <c r="N148" s="11"/>
      <c r="O148" s="28"/>
      <c r="P148" s="43" t="s">
        <v>3118</v>
      </c>
    </row>
    <row r="149" spans="1:16" ht="15">
      <c r="A149" s="8">
        <v>1315</v>
      </c>
      <c r="B149" s="7" t="s">
        <v>735</v>
      </c>
      <c r="C149" s="7" t="s">
        <v>5</v>
      </c>
      <c r="D149" s="7" t="s">
        <v>736</v>
      </c>
      <c r="E149" s="7"/>
      <c r="F149" s="7" t="s">
        <v>737</v>
      </c>
      <c r="G149" s="9" t="s">
        <v>3</v>
      </c>
      <c r="H149" s="10" t="s">
        <v>738</v>
      </c>
      <c r="I149" s="7" t="s">
        <v>739</v>
      </c>
      <c r="J149" s="7" t="s">
        <v>740</v>
      </c>
      <c r="K149" s="15" t="s">
        <v>2979</v>
      </c>
      <c r="L149" s="11"/>
      <c r="M149" s="11">
        <v>44196</v>
      </c>
      <c r="N149" s="11"/>
      <c r="O149" s="28"/>
      <c r="P149" s="43" t="s">
        <v>4140</v>
      </c>
    </row>
    <row r="150" spans="1:16" ht="15">
      <c r="A150" s="8">
        <v>314</v>
      </c>
      <c r="B150" s="7" t="s">
        <v>741</v>
      </c>
      <c r="C150" s="7" t="s">
        <v>123</v>
      </c>
      <c r="D150" s="7" t="s">
        <v>742</v>
      </c>
      <c r="E150" s="7"/>
      <c r="F150" s="7" t="s">
        <v>743</v>
      </c>
      <c r="G150" s="9" t="s">
        <v>3</v>
      </c>
      <c r="H150" s="10" t="s">
        <v>744</v>
      </c>
      <c r="I150" s="7" t="s">
        <v>745</v>
      </c>
      <c r="J150" s="7"/>
      <c r="K150" s="15" t="s">
        <v>2793</v>
      </c>
      <c r="L150" s="11"/>
      <c r="M150" s="11">
        <v>44561</v>
      </c>
      <c r="N150" s="11"/>
      <c r="O150" s="28"/>
      <c r="P150" s="43" t="s">
        <v>3240</v>
      </c>
    </row>
    <row r="151" spans="1:16" ht="15">
      <c r="A151" s="8">
        <v>1009</v>
      </c>
      <c r="B151" s="7" t="s">
        <v>746</v>
      </c>
      <c r="C151" s="7" t="s">
        <v>17</v>
      </c>
      <c r="D151" s="7" t="s">
        <v>747</v>
      </c>
      <c r="E151" s="7"/>
      <c r="F151" s="7" t="s">
        <v>748</v>
      </c>
      <c r="G151" s="9" t="s">
        <v>3</v>
      </c>
      <c r="H151" s="10" t="s">
        <v>749</v>
      </c>
      <c r="I151" s="7" t="s">
        <v>750</v>
      </c>
      <c r="J151" s="7"/>
      <c r="K151" s="15" t="s">
        <v>3604</v>
      </c>
      <c r="L151" s="11"/>
      <c r="M151" s="11">
        <v>44926</v>
      </c>
      <c r="N151" s="11"/>
      <c r="O151" s="28"/>
      <c r="P151" s="43" t="s">
        <v>3605</v>
      </c>
    </row>
    <row r="152" spans="1:16" ht="15">
      <c r="A152" s="8">
        <v>315</v>
      </c>
      <c r="B152" s="7" t="s">
        <v>751</v>
      </c>
      <c r="C152" s="7" t="s">
        <v>123</v>
      </c>
      <c r="D152" s="7" t="s">
        <v>752</v>
      </c>
      <c r="E152" s="7"/>
      <c r="F152" s="7" t="s">
        <v>753</v>
      </c>
      <c r="G152" s="9" t="s">
        <v>3</v>
      </c>
      <c r="H152" s="10" t="s">
        <v>754</v>
      </c>
      <c r="I152" s="7" t="s">
        <v>755</v>
      </c>
      <c r="J152" s="7"/>
      <c r="K152" s="15" t="s">
        <v>4368</v>
      </c>
      <c r="L152" s="11"/>
      <c r="M152" s="11">
        <v>45291</v>
      </c>
      <c r="N152" s="11"/>
      <c r="O152" s="28" t="s">
        <v>4361</v>
      </c>
      <c r="P152" s="43" t="s">
        <v>4369</v>
      </c>
    </row>
    <row r="153" spans="1:16" ht="15">
      <c r="A153" s="8">
        <v>1411</v>
      </c>
      <c r="B153" s="7" t="s">
        <v>756</v>
      </c>
      <c r="C153" s="7" t="s">
        <v>250</v>
      </c>
      <c r="D153" s="7" t="s">
        <v>757</v>
      </c>
      <c r="E153" s="7"/>
      <c r="F153" s="7" t="s">
        <v>758</v>
      </c>
      <c r="G153" s="9" t="s">
        <v>3</v>
      </c>
      <c r="H153" s="10" t="s">
        <v>759</v>
      </c>
      <c r="I153" s="7" t="s">
        <v>760</v>
      </c>
      <c r="J153" s="7"/>
      <c r="K153" s="15" t="s">
        <v>2794</v>
      </c>
      <c r="L153" s="11"/>
      <c r="M153" s="11">
        <v>45291</v>
      </c>
      <c r="N153" s="11"/>
      <c r="O153" s="28"/>
      <c r="P153" s="43" t="s">
        <v>4006</v>
      </c>
    </row>
    <row r="154" spans="1:16" ht="15">
      <c r="A154" s="8">
        <v>110</v>
      </c>
      <c r="B154" s="7" t="s">
        <v>761</v>
      </c>
      <c r="C154" s="7" t="s">
        <v>11</v>
      </c>
      <c r="D154" s="7" t="s">
        <v>762</v>
      </c>
      <c r="E154" s="7"/>
      <c r="F154" s="7" t="s">
        <v>763</v>
      </c>
      <c r="G154" s="9" t="s">
        <v>3</v>
      </c>
      <c r="H154" s="10" t="s">
        <v>764</v>
      </c>
      <c r="I154" s="7" t="s">
        <v>765</v>
      </c>
      <c r="J154" s="7"/>
      <c r="K154" s="12" t="s">
        <v>4390</v>
      </c>
      <c r="L154" s="11"/>
      <c r="M154" s="11">
        <v>45291</v>
      </c>
      <c r="N154" s="11"/>
      <c r="O154" s="28"/>
      <c r="P154" s="43" t="s">
        <v>4391</v>
      </c>
    </row>
    <row r="155" spans="1:16" ht="15">
      <c r="A155" s="8">
        <v>219</v>
      </c>
      <c r="B155" s="7" t="s">
        <v>766</v>
      </c>
      <c r="C155" s="7" t="s">
        <v>27</v>
      </c>
      <c r="D155" s="7" t="s">
        <v>767</v>
      </c>
      <c r="E155" s="7"/>
      <c r="F155" s="7" t="s">
        <v>768</v>
      </c>
      <c r="G155" s="9" t="s">
        <v>3</v>
      </c>
      <c r="H155" s="10" t="s">
        <v>769</v>
      </c>
      <c r="I155" s="7" t="s">
        <v>770</v>
      </c>
      <c r="J155" s="7"/>
      <c r="K155" s="15" t="s">
        <v>4343</v>
      </c>
      <c r="L155" s="11"/>
      <c r="M155" s="11">
        <v>45291</v>
      </c>
      <c r="N155" s="11" t="s">
        <v>4344</v>
      </c>
      <c r="O155" s="11" t="s">
        <v>4345</v>
      </c>
      <c r="P155" s="43" t="s">
        <v>3218</v>
      </c>
    </row>
    <row r="156" spans="1:16" ht="15">
      <c r="A156" s="8">
        <v>1905</v>
      </c>
      <c r="B156" s="7" t="s">
        <v>771</v>
      </c>
      <c r="C156" s="7" t="s">
        <v>61</v>
      </c>
      <c r="D156" s="7" t="s">
        <v>772</v>
      </c>
      <c r="E156" s="7"/>
      <c r="F156" s="7" t="s">
        <v>773</v>
      </c>
      <c r="G156" s="9" t="s">
        <v>3</v>
      </c>
      <c r="H156" s="10">
        <v>7822</v>
      </c>
      <c r="I156" s="7" t="s">
        <v>774</v>
      </c>
      <c r="J156" s="7"/>
      <c r="K156" s="12" t="s">
        <v>4362</v>
      </c>
      <c r="L156" s="11"/>
      <c r="M156" s="11">
        <v>44196</v>
      </c>
      <c r="N156" s="11"/>
      <c r="O156" s="28" t="s">
        <v>4356</v>
      </c>
      <c r="P156" s="43" t="s">
        <v>3940</v>
      </c>
    </row>
    <row r="157" spans="1:16" ht="15">
      <c r="A157" s="8">
        <v>1906</v>
      </c>
      <c r="B157" s="7" t="s">
        <v>775</v>
      </c>
      <c r="C157" s="7" t="s">
        <v>61</v>
      </c>
      <c r="D157" s="7" t="s">
        <v>776</v>
      </c>
      <c r="E157" s="7"/>
      <c r="F157" s="7" t="s">
        <v>777</v>
      </c>
      <c r="G157" s="9" t="s">
        <v>3</v>
      </c>
      <c r="H157" s="10">
        <v>7416</v>
      </c>
      <c r="I157" s="7" t="s">
        <v>778</v>
      </c>
      <c r="J157" s="7"/>
      <c r="K157" s="12" t="s">
        <v>4326</v>
      </c>
      <c r="L157" s="11"/>
      <c r="M157" s="11">
        <v>45291</v>
      </c>
      <c r="N157" s="11"/>
      <c r="O157" s="28"/>
      <c r="P157" s="43" t="s">
        <v>3269</v>
      </c>
    </row>
    <row r="158" spans="1:16" ht="15">
      <c r="A158" s="8">
        <v>220</v>
      </c>
      <c r="B158" s="7" t="s">
        <v>779</v>
      </c>
      <c r="C158" s="7" t="s">
        <v>27</v>
      </c>
      <c r="D158" s="7" t="s">
        <v>780</v>
      </c>
      <c r="E158" s="7"/>
      <c r="F158" s="7" t="s">
        <v>781</v>
      </c>
      <c r="G158" s="9" t="s">
        <v>3</v>
      </c>
      <c r="H158" s="10">
        <v>7417</v>
      </c>
      <c r="I158" s="7" t="s">
        <v>782</v>
      </c>
      <c r="J158" s="7"/>
      <c r="K158" s="15" t="s">
        <v>2795</v>
      </c>
      <c r="L158" s="11"/>
      <c r="M158" s="11">
        <v>44926</v>
      </c>
      <c r="N158" s="11"/>
      <c r="O158" s="28"/>
      <c r="P158" s="43" t="s">
        <v>3802</v>
      </c>
    </row>
    <row r="159" spans="1:16" ht="15">
      <c r="A159" s="8">
        <v>1010</v>
      </c>
      <c r="B159" s="7" t="s">
        <v>783</v>
      </c>
      <c r="C159" s="7" t="s">
        <v>17</v>
      </c>
      <c r="D159" s="7" t="s">
        <v>792</v>
      </c>
      <c r="E159" s="7"/>
      <c r="F159" s="7" t="s">
        <v>793</v>
      </c>
      <c r="G159" s="9" t="s">
        <v>3</v>
      </c>
      <c r="H159" s="10">
        <v>8867</v>
      </c>
      <c r="I159" s="7" t="s">
        <v>794</v>
      </c>
      <c r="J159" s="7"/>
      <c r="K159" s="15" t="s">
        <v>3606</v>
      </c>
      <c r="L159" s="11"/>
      <c r="M159" s="11">
        <v>44561</v>
      </c>
      <c r="N159" s="11"/>
      <c r="O159" s="28"/>
      <c r="P159" s="43" t="s">
        <v>3607</v>
      </c>
    </row>
    <row r="160" spans="1:16" ht="15">
      <c r="A160" s="8">
        <v>2105</v>
      </c>
      <c r="B160" s="7" t="s">
        <v>783</v>
      </c>
      <c r="C160" s="7" t="s">
        <v>22</v>
      </c>
      <c r="D160" s="7" t="s">
        <v>787</v>
      </c>
      <c r="E160" s="7" t="s">
        <v>788</v>
      </c>
      <c r="F160" s="7" t="s">
        <v>789</v>
      </c>
      <c r="G160" s="9" t="s">
        <v>3</v>
      </c>
      <c r="H160" s="10" t="s">
        <v>790</v>
      </c>
      <c r="I160" s="7" t="s">
        <v>791</v>
      </c>
      <c r="J160" s="7"/>
      <c r="K160" s="15" t="s">
        <v>2983</v>
      </c>
      <c r="L160" s="11"/>
      <c r="M160" s="11">
        <v>44196</v>
      </c>
      <c r="N160" s="11"/>
      <c r="O160" s="28"/>
      <c r="P160" s="43" t="s">
        <v>3183</v>
      </c>
    </row>
    <row r="161" spans="1:16" ht="15">
      <c r="A161" s="8">
        <v>805</v>
      </c>
      <c r="B161" s="7" t="s">
        <v>783</v>
      </c>
      <c r="C161" s="7" t="s">
        <v>432</v>
      </c>
      <c r="D161" s="7" t="s">
        <v>795</v>
      </c>
      <c r="E161" s="7"/>
      <c r="F161" s="7" t="s">
        <v>796</v>
      </c>
      <c r="G161" s="9" t="s">
        <v>3</v>
      </c>
      <c r="H161" s="10">
        <v>8322</v>
      </c>
      <c r="I161" s="7" t="s">
        <v>797</v>
      </c>
      <c r="J161" s="7"/>
      <c r="K161" s="12" t="s">
        <v>4258</v>
      </c>
      <c r="L161" s="11"/>
      <c r="M161" s="11">
        <v>44196</v>
      </c>
      <c r="N161" s="11"/>
      <c r="O161" s="28"/>
      <c r="P161" s="43" t="s">
        <v>4257</v>
      </c>
    </row>
    <row r="162" spans="1:16" ht="15">
      <c r="A162" s="8">
        <v>1808</v>
      </c>
      <c r="B162" s="7" t="s">
        <v>783</v>
      </c>
      <c r="C162" s="7" t="s">
        <v>149</v>
      </c>
      <c r="D162" s="7" t="s">
        <v>784</v>
      </c>
      <c r="E162" s="7"/>
      <c r="F162" s="7" t="s">
        <v>149</v>
      </c>
      <c r="G162" s="9" t="s">
        <v>3</v>
      </c>
      <c r="H162" s="10" t="s">
        <v>785</v>
      </c>
      <c r="I162" s="7" t="s">
        <v>786</v>
      </c>
      <c r="J162" s="7"/>
      <c r="K162" s="12" t="s">
        <v>4258</v>
      </c>
      <c r="L162" s="11"/>
      <c r="M162" s="11">
        <v>45291</v>
      </c>
      <c r="N162" s="11"/>
      <c r="O162" s="28"/>
      <c r="P162" s="43" t="s">
        <v>4257</v>
      </c>
    </row>
    <row r="163" spans="1:16" ht="15">
      <c r="A163" s="8">
        <v>1907</v>
      </c>
      <c r="B163" s="7" t="s">
        <v>798</v>
      </c>
      <c r="C163" s="7" t="s">
        <v>61</v>
      </c>
      <c r="D163" s="7" t="s">
        <v>799</v>
      </c>
      <c r="E163" s="7"/>
      <c r="F163" s="7" t="s">
        <v>65</v>
      </c>
      <c r="G163" s="9" t="s">
        <v>3</v>
      </c>
      <c r="H163" s="10" t="s">
        <v>800</v>
      </c>
      <c r="I163" s="7" t="s">
        <v>801</v>
      </c>
      <c r="J163" s="7"/>
      <c r="K163" s="12" t="s">
        <v>4308</v>
      </c>
      <c r="L163" s="11"/>
      <c r="M163" s="11">
        <v>44196</v>
      </c>
      <c r="N163" s="11"/>
      <c r="O163" s="28"/>
      <c r="P163" s="43" t="s">
        <v>4309</v>
      </c>
    </row>
    <row r="164" spans="1:16" ht="15">
      <c r="A164" s="8">
        <v>1316</v>
      </c>
      <c r="B164" s="7" t="s">
        <v>802</v>
      </c>
      <c r="C164" s="7" t="s">
        <v>5</v>
      </c>
      <c r="D164" s="7" t="s">
        <v>803</v>
      </c>
      <c r="E164" s="7"/>
      <c r="F164" s="7" t="s">
        <v>804</v>
      </c>
      <c r="G164" s="9" t="s">
        <v>3</v>
      </c>
      <c r="H164" s="10" t="s">
        <v>805</v>
      </c>
      <c r="I164" s="7" t="s">
        <v>806</v>
      </c>
      <c r="J164" s="7"/>
      <c r="K164" s="12" t="s">
        <v>4286</v>
      </c>
      <c r="L164" s="11"/>
      <c r="M164" s="11">
        <v>45291</v>
      </c>
      <c r="N164" s="11"/>
      <c r="O164" s="28"/>
      <c r="P164" s="43" t="s">
        <v>4287</v>
      </c>
    </row>
    <row r="165" spans="1:16" ht="15">
      <c r="A165" s="8">
        <v>1317</v>
      </c>
      <c r="B165" s="7" t="s">
        <v>807</v>
      </c>
      <c r="C165" s="7" t="s">
        <v>5</v>
      </c>
      <c r="D165" s="7" t="s">
        <v>69</v>
      </c>
      <c r="E165" s="7"/>
      <c r="F165" s="7" t="s">
        <v>804</v>
      </c>
      <c r="G165" s="9" t="s">
        <v>3</v>
      </c>
      <c r="H165" s="10" t="s">
        <v>808</v>
      </c>
      <c r="I165" s="7" t="s">
        <v>809</v>
      </c>
      <c r="J165" s="7"/>
      <c r="K165" s="12" t="s">
        <v>4244</v>
      </c>
      <c r="L165" s="11" t="s">
        <v>3102</v>
      </c>
      <c r="M165" s="11">
        <v>44196</v>
      </c>
      <c r="N165" s="11"/>
      <c r="O165" s="28"/>
      <c r="P165" s="43" t="s">
        <v>4245</v>
      </c>
    </row>
    <row r="166" spans="1:16" ht="15">
      <c r="A166" s="8">
        <v>2106</v>
      </c>
      <c r="B166" s="7" t="s">
        <v>810</v>
      </c>
      <c r="C166" s="7" t="s">
        <v>22</v>
      </c>
      <c r="D166" s="7" t="s">
        <v>811</v>
      </c>
      <c r="E166" s="7"/>
      <c r="F166" s="7" t="s">
        <v>812</v>
      </c>
      <c r="G166" s="9" t="s">
        <v>3</v>
      </c>
      <c r="H166" s="10" t="s">
        <v>813</v>
      </c>
      <c r="I166" s="7" t="s">
        <v>814</v>
      </c>
      <c r="J166" s="7"/>
      <c r="K166" s="15" t="s">
        <v>3000</v>
      </c>
      <c r="L166" s="11"/>
      <c r="M166" s="11">
        <v>44561</v>
      </c>
      <c r="N166" s="11"/>
      <c r="O166" s="28"/>
      <c r="P166" s="43" t="s">
        <v>3608</v>
      </c>
    </row>
    <row r="167" spans="1:16" ht="15">
      <c r="A167" s="8">
        <v>1011</v>
      </c>
      <c r="B167" s="7" t="s">
        <v>815</v>
      </c>
      <c r="C167" s="7" t="s">
        <v>17</v>
      </c>
      <c r="D167" s="7" t="s">
        <v>816</v>
      </c>
      <c r="E167" s="7"/>
      <c r="F167" s="7" t="s">
        <v>817</v>
      </c>
      <c r="G167" s="9" t="s">
        <v>3</v>
      </c>
      <c r="H167" s="10" t="s">
        <v>818</v>
      </c>
      <c r="I167" s="7" t="s">
        <v>819</v>
      </c>
      <c r="J167" s="7"/>
      <c r="K167" s="15" t="s">
        <v>2949</v>
      </c>
      <c r="L167" s="11"/>
      <c r="M167" s="11">
        <v>45291</v>
      </c>
      <c r="N167" s="11"/>
      <c r="O167" s="28"/>
      <c r="P167" s="43" t="s">
        <v>3650</v>
      </c>
    </row>
    <row r="168" spans="1:16" ht="15">
      <c r="A168" s="8">
        <v>111</v>
      </c>
      <c r="B168" s="7" t="s">
        <v>820</v>
      </c>
      <c r="C168" s="7" t="s">
        <v>11</v>
      </c>
      <c r="D168" s="7" t="s">
        <v>821</v>
      </c>
      <c r="E168" s="7"/>
      <c r="F168" s="7" t="s">
        <v>822</v>
      </c>
      <c r="G168" s="9" t="s">
        <v>3</v>
      </c>
      <c r="H168" s="10">
        <v>8205</v>
      </c>
      <c r="I168" s="7" t="s">
        <v>823</v>
      </c>
      <c r="J168" s="7" t="s">
        <v>824</v>
      </c>
      <c r="K168" s="15" t="s">
        <v>4454</v>
      </c>
      <c r="L168" s="11"/>
      <c r="M168" s="11">
        <v>44561</v>
      </c>
      <c r="N168" s="11"/>
      <c r="O168" s="28"/>
      <c r="P168" s="43" t="s">
        <v>4455</v>
      </c>
    </row>
    <row r="169" spans="1:16" ht="15">
      <c r="A169" s="8">
        <v>221</v>
      </c>
      <c r="B169" s="7" t="s">
        <v>825</v>
      </c>
      <c r="C169" s="7" t="s">
        <v>27</v>
      </c>
      <c r="D169" s="7" t="s">
        <v>73</v>
      </c>
      <c r="E169" s="7" t="s">
        <v>826</v>
      </c>
      <c r="F169" s="7" t="s">
        <v>827</v>
      </c>
      <c r="G169" s="9" t="s">
        <v>3</v>
      </c>
      <c r="H169" s="10" t="s">
        <v>828</v>
      </c>
      <c r="I169" s="7" t="s">
        <v>829</v>
      </c>
      <c r="J169" s="7" t="s">
        <v>830</v>
      </c>
      <c r="K169" s="15" t="s">
        <v>3309</v>
      </c>
      <c r="L169" s="11"/>
      <c r="M169" s="11">
        <v>44198</v>
      </c>
      <c r="N169" s="11"/>
      <c r="O169" s="28"/>
      <c r="P169" s="43" t="s">
        <v>3310</v>
      </c>
    </row>
    <row r="170" spans="1:16" ht="15">
      <c r="A170" s="8">
        <v>2006</v>
      </c>
      <c r="B170" s="7" t="s">
        <v>831</v>
      </c>
      <c r="C170" s="7" t="s">
        <v>180</v>
      </c>
      <c r="D170" s="7" t="s">
        <v>832</v>
      </c>
      <c r="E170" s="7"/>
      <c r="F170" s="7" t="s">
        <v>833</v>
      </c>
      <c r="G170" s="9" t="s">
        <v>3</v>
      </c>
      <c r="H170" s="10">
        <v>7027</v>
      </c>
      <c r="I170" s="7" t="s">
        <v>834</v>
      </c>
      <c r="J170" s="7" t="s">
        <v>835</v>
      </c>
      <c r="K170" s="15" t="s">
        <v>3086</v>
      </c>
      <c r="L170" s="11"/>
      <c r="M170" s="11">
        <v>44926</v>
      </c>
      <c r="N170" s="11"/>
      <c r="O170" s="28"/>
      <c r="P170" s="43" t="s">
        <v>3087</v>
      </c>
    </row>
    <row r="171" spans="1:16" ht="15">
      <c r="A171" s="8">
        <v>413</v>
      </c>
      <c r="B171" s="7" t="s">
        <v>836</v>
      </c>
      <c r="C171" s="7" t="s">
        <v>87</v>
      </c>
      <c r="D171" s="7" t="s">
        <v>837</v>
      </c>
      <c r="E171" s="7"/>
      <c r="F171" s="7" t="s">
        <v>838</v>
      </c>
      <c r="G171" s="9" t="s">
        <v>3</v>
      </c>
      <c r="H171" s="10" t="s">
        <v>839</v>
      </c>
      <c r="I171" s="7" t="s">
        <v>840</v>
      </c>
      <c r="J171" s="7" t="s">
        <v>841</v>
      </c>
      <c r="K171" s="15" t="s">
        <v>2796</v>
      </c>
      <c r="L171" s="11"/>
      <c r="M171" s="11">
        <v>45291</v>
      </c>
      <c r="N171" s="11"/>
      <c r="O171" s="28"/>
      <c r="P171" s="43" t="s">
        <v>4435</v>
      </c>
    </row>
    <row r="172" spans="1:16" ht="15">
      <c r="A172" s="8">
        <v>806</v>
      </c>
      <c r="B172" s="7" t="s">
        <v>842</v>
      </c>
      <c r="C172" s="7" t="s">
        <v>432</v>
      </c>
      <c r="D172" s="7" t="s">
        <v>843</v>
      </c>
      <c r="E172" s="7"/>
      <c r="F172" s="7" t="s">
        <v>844</v>
      </c>
      <c r="G172" s="9" t="s">
        <v>3</v>
      </c>
      <c r="H172" s="10" t="s">
        <v>845</v>
      </c>
      <c r="I172" s="7" t="s">
        <v>846</v>
      </c>
      <c r="J172" s="7" t="s">
        <v>847</v>
      </c>
      <c r="K172" s="15" t="s">
        <v>3433</v>
      </c>
      <c r="L172" s="11"/>
      <c r="M172" s="11">
        <v>44561</v>
      </c>
      <c r="N172" s="11"/>
      <c r="O172" s="28"/>
      <c r="P172" s="43" t="s">
        <v>3434</v>
      </c>
    </row>
    <row r="173" spans="1:16" ht="15">
      <c r="A173" s="8">
        <v>1012</v>
      </c>
      <c r="B173" s="7" t="s">
        <v>848</v>
      </c>
      <c r="C173" s="7" t="s">
        <v>17</v>
      </c>
      <c r="D173" s="7" t="s">
        <v>121</v>
      </c>
      <c r="E173" s="7"/>
      <c r="F173" s="7" t="s">
        <v>849</v>
      </c>
      <c r="G173" s="9" t="s">
        <v>3</v>
      </c>
      <c r="H173" s="10">
        <v>8826</v>
      </c>
      <c r="I173" s="7" t="s">
        <v>850</v>
      </c>
      <c r="J173" s="7"/>
      <c r="K173" s="15" t="s">
        <v>2950</v>
      </c>
      <c r="L173" s="11"/>
      <c r="M173" s="11">
        <v>45291</v>
      </c>
      <c r="N173" s="11"/>
      <c r="O173" s="28"/>
      <c r="P173" s="43" t="s">
        <v>3657</v>
      </c>
    </row>
    <row r="174" spans="1:16" ht="15">
      <c r="A174" s="8">
        <v>708</v>
      </c>
      <c r="B174" s="7" t="s">
        <v>2941</v>
      </c>
      <c r="C174" s="7" t="s">
        <v>154</v>
      </c>
      <c r="D174" s="7" t="s">
        <v>851</v>
      </c>
      <c r="E174" s="7"/>
      <c r="F174" s="7" t="s">
        <v>852</v>
      </c>
      <c r="G174" s="9" t="s">
        <v>3</v>
      </c>
      <c r="H174" s="10">
        <v>7028</v>
      </c>
      <c r="I174" s="7" t="s">
        <v>853</v>
      </c>
      <c r="J174" s="7"/>
      <c r="K174" s="15" t="s">
        <v>2951</v>
      </c>
      <c r="L174" s="11"/>
      <c r="M174" s="11">
        <v>45291</v>
      </c>
      <c r="N174" s="11"/>
      <c r="O174" s="28"/>
      <c r="P174" s="43" t="s">
        <v>3658</v>
      </c>
    </row>
    <row r="175" spans="1:16" ht="15">
      <c r="A175" s="8">
        <v>222</v>
      </c>
      <c r="B175" s="7" t="s">
        <v>854</v>
      </c>
      <c r="C175" s="7" t="s">
        <v>27</v>
      </c>
      <c r="D175" s="7" t="s">
        <v>855</v>
      </c>
      <c r="E175" s="7" t="s">
        <v>856</v>
      </c>
      <c r="F175" s="7" t="s">
        <v>857</v>
      </c>
      <c r="G175" s="9" t="s">
        <v>3</v>
      </c>
      <c r="H175" s="10">
        <v>7452</v>
      </c>
      <c r="I175" s="7" t="s">
        <v>858</v>
      </c>
      <c r="J175" s="7"/>
      <c r="K175" s="15" t="s">
        <v>4461</v>
      </c>
      <c r="L175" s="11"/>
      <c r="M175" s="11">
        <v>45291</v>
      </c>
      <c r="N175" s="11" t="s">
        <v>4460</v>
      </c>
      <c r="O175" s="28" t="s">
        <v>4463</v>
      </c>
      <c r="P175" s="43" t="s">
        <v>4462</v>
      </c>
    </row>
    <row r="176" spans="1:16" ht="15">
      <c r="A176" s="8">
        <v>414</v>
      </c>
      <c r="B176" s="7" t="s">
        <v>859</v>
      </c>
      <c r="C176" s="7" t="s">
        <v>87</v>
      </c>
      <c r="D176" s="7" t="s">
        <v>855</v>
      </c>
      <c r="E176" s="7" t="s">
        <v>860</v>
      </c>
      <c r="F176" s="7" t="s">
        <v>859</v>
      </c>
      <c r="G176" s="9" t="s">
        <v>3</v>
      </c>
      <c r="H176" s="10">
        <v>8030</v>
      </c>
      <c r="I176" s="7" t="s">
        <v>861</v>
      </c>
      <c r="J176" s="7" t="s">
        <v>862</v>
      </c>
      <c r="K176" s="15" t="s">
        <v>3609</v>
      </c>
      <c r="L176" s="11"/>
      <c r="M176" s="11">
        <v>44926</v>
      </c>
      <c r="N176" s="11"/>
      <c r="O176" s="28"/>
      <c r="P176" s="43" t="s">
        <v>4514</v>
      </c>
    </row>
    <row r="177" spans="1:17" ht="15">
      <c r="A177" s="8">
        <v>415</v>
      </c>
      <c r="B177" s="7" t="s">
        <v>863</v>
      </c>
      <c r="C177" s="7" t="s">
        <v>87</v>
      </c>
      <c r="D177" s="7" t="s">
        <v>864</v>
      </c>
      <c r="E177" s="7"/>
      <c r="F177" s="7" t="s">
        <v>865</v>
      </c>
      <c r="G177" s="9" t="s">
        <v>3</v>
      </c>
      <c r="H177" s="10">
        <v>8012</v>
      </c>
      <c r="I177" s="7" t="s">
        <v>866</v>
      </c>
      <c r="J177" s="7" t="s">
        <v>867</v>
      </c>
      <c r="K177" s="15" t="s">
        <v>2797</v>
      </c>
      <c r="L177" s="11"/>
      <c r="M177" s="11">
        <v>44561</v>
      </c>
      <c r="N177" s="11"/>
      <c r="O177" s="28"/>
      <c r="P177" s="43" t="s">
        <v>3380</v>
      </c>
      <c r="Q177" s="12" t="s">
        <v>3381</v>
      </c>
    </row>
    <row r="178" spans="1:16" ht="15">
      <c r="A178" s="8">
        <v>1809</v>
      </c>
      <c r="B178" s="7" t="s">
        <v>868</v>
      </c>
      <c r="C178" s="7" t="s">
        <v>149</v>
      </c>
      <c r="D178" s="7" t="s">
        <v>869</v>
      </c>
      <c r="E178" s="7"/>
      <c r="F178" s="7" t="s">
        <v>870</v>
      </c>
      <c r="G178" s="9" t="s">
        <v>3</v>
      </c>
      <c r="H178" s="10" t="s">
        <v>871</v>
      </c>
      <c r="I178" s="7" t="s">
        <v>872</v>
      </c>
      <c r="J178" s="7" t="s">
        <v>873</v>
      </c>
      <c r="K178" s="15" t="s">
        <v>2980</v>
      </c>
      <c r="L178" s="11"/>
      <c r="M178" s="11">
        <v>44561</v>
      </c>
      <c r="N178" s="11"/>
      <c r="O178" s="28"/>
      <c r="P178" s="43" t="s">
        <v>3610</v>
      </c>
    </row>
    <row r="179" spans="1:16" ht="15">
      <c r="A179" s="8">
        <v>1908</v>
      </c>
      <c r="B179" s="7" t="s">
        <v>874</v>
      </c>
      <c r="C179" s="7" t="s">
        <v>61</v>
      </c>
      <c r="D179" s="7" t="s">
        <v>875</v>
      </c>
      <c r="E179" s="7" t="s">
        <v>876</v>
      </c>
      <c r="F179" s="7" t="s">
        <v>877</v>
      </c>
      <c r="G179" s="9" t="s">
        <v>3</v>
      </c>
      <c r="H179" s="10">
        <v>7879</v>
      </c>
      <c r="I179" s="7" t="s">
        <v>878</v>
      </c>
      <c r="J179" s="7"/>
      <c r="K179" s="15" t="s">
        <v>3036</v>
      </c>
      <c r="L179" s="11"/>
      <c r="M179" s="11">
        <v>44561</v>
      </c>
      <c r="N179" s="11"/>
      <c r="O179" s="28"/>
      <c r="P179" s="43" t="s">
        <v>4515</v>
      </c>
    </row>
    <row r="180" spans="1:16" ht="15">
      <c r="A180" s="8">
        <v>606</v>
      </c>
      <c r="B180" s="7" t="s">
        <v>879</v>
      </c>
      <c r="C180" s="7" t="s">
        <v>290</v>
      </c>
      <c r="D180" s="7" t="s">
        <v>883</v>
      </c>
      <c r="E180" s="7" t="s">
        <v>884</v>
      </c>
      <c r="F180" s="7" t="s">
        <v>885</v>
      </c>
      <c r="G180" s="9" t="s">
        <v>3</v>
      </c>
      <c r="H180" s="10" t="s">
        <v>886</v>
      </c>
      <c r="I180" s="7" t="s">
        <v>3044</v>
      </c>
      <c r="J180" s="7"/>
      <c r="K180" s="15" t="s">
        <v>3045</v>
      </c>
      <c r="L180" s="11"/>
      <c r="M180" s="11">
        <v>44561</v>
      </c>
      <c r="N180" s="11"/>
      <c r="O180" s="28"/>
      <c r="P180" s="43" t="s">
        <v>3613</v>
      </c>
    </row>
    <row r="181" spans="1:16" ht="15">
      <c r="A181" s="8">
        <v>807</v>
      </c>
      <c r="B181" s="7" t="s">
        <v>879</v>
      </c>
      <c r="C181" s="7" t="s">
        <v>432</v>
      </c>
      <c r="D181" s="7" t="s">
        <v>887</v>
      </c>
      <c r="E181" s="7"/>
      <c r="F181" s="7" t="s">
        <v>888</v>
      </c>
      <c r="G181" s="9" t="s">
        <v>3</v>
      </c>
      <c r="H181" s="10">
        <v>8027</v>
      </c>
      <c r="I181" s="7" t="s">
        <v>889</v>
      </c>
      <c r="J181" s="7"/>
      <c r="K181" s="15" t="s">
        <v>2990</v>
      </c>
      <c r="L181" s="11"/>
      <c r="M181" s="11">
        <v>44196</v>
      </c>
      <c r="N181" s="11"/>
      <c r="O181" s="28"/>
      <c r="P181" s="43" t="s">
        <v>3263</v>
      </c>
    </row>
    <row r="182" spans="1:16" ht="15">
      <c r="A182" s="8">
        <v>2107</v>
      </c>
      <c r="B182" s="7" t="s">
        <v>879</v>
      </c>
      <c r="C182" s="7" t="s">
        <v>22</v>
      </c>
      <c r="D182" s="7" t="s">
        <v>880</v>
      </c>
      <c r="E182" s="7"/>
      <c r="F182" s="7" t="s">
        <v>881</v>
      </c>
      <c r="G182" s="9" t="s">
        <v>3</v>
      </c>
      <c r="H182" s="10">
        <v>8886</v>
      </c>
      <c r="I182" s="7" t="s">
        <v>882</v>
      </c>
      <c r="J182" s="7"/>
      <c r="K182" s="15" t="s">
        <v>3011</v>
      </c>
      <c r="L182" s="11"/>
      <c r="M182" s="11">
        <v>44926</v>
      </c>
      <c r="N182" s="11"/>
      <c r="O182" s="28"/>
      <c r="P182" s="43" t="s">
        <v>3343</v>
      </c>
    </row>
    <row r="183" spans="1:16" ht="15">
      <c r="A183" s="8">
        <v>903</v>
      </c>
      <c r="B183" s="7" t="s">
        <v>890</v>
      </c>
      <c r="C183" s="7" t="s">
        <v>135</v>
      </c>
      <c r="D183" s="7" t="s">
        <v>891</v>
      </c>
      <c r="E183" s="7"/>
      <c r="F183" s="7" t="s">
        <v>892</v>
      </c>
      <c r="G183" s="9" t="s">
        <v>3</v>
      </c>
      <c r="H183" s="10">
        <v>7093</v>
      </c>
      <c r="I183" s="7" t="s">
        <v>893</v>
      </c>
      <c r="J183" s="7"/>
      <c r="K183" s="15" t="s">
        <v>3042</v>
      </c>
      <c r="L183" s="11"/>
      <c r="M183" s="11">
        <v>44561</v>
      </c>
      <c r="N183" s="11"/>
      <c r="O183" s="28"/>
      <c r="P183" s="43" t="s">
        <v>3247</v>
      </c>
    </row>
    <row r="184" spans="1:16" ht="15">
      <c r="A184" s="8">
        <v>223</v>
      </c>
      <c r="B184" s="7" t="s">
        <v>894</v>
      </c>
      <c r="C184" s="7" t="s">
        <v>27</v>
      </c>
      <c r="D184" s="7" t="s">
        <v>895</v>
      </c>
      <c r="E184" s="7"/>
      <c r="F184" s="7" t="s">
        <v>896</v>
      </c>
      <c r="G184" s="9" t="s">
        <v>3</v>
      </c>
      <c r="H184" s="10" t="s">
        <v>897</v>
      </c>
      <c r="I184" s="7" t="s">
        <v>898</v>
      </c>
      <c r="J184" s="7" t="s">
        <v>899</v>
      </c>
      <c r="K184" s="15" t="s">
        <v>2991</v>
      </c>
      <c r="L184" s="11"/>
      <c r="M184" s="11">
        <v>44377</v>
      </c>
      <c r="N184" s="11"/>
      <c r="O184" s="28"/>
      <c r="P184" s="43" t="s">
        <v>3182</v>
      </c>
    </row>
    <row r="185" spans="1:16" ht="13.5" customHeight="1">
      <c r="A185" s="8">
        <v>2108</v>
      </c>
      <c r="B185" s="7" t="s">
        <v>900</v>
      </c>
      <c r="C185" s="7" t="s">
        <v>22</v>
      </c>
      <c r="D185" s="7" t="s">
        <v>901</v>
      </c>
      <c r="E185" s="7"/>
      <c r="F185" s="7" t="s">
        <v>902</v>
      </c>
      <c r="G185" s="9" t="s">
        <v>3</v>
      </c>
      <c r="H185" s="10">
        <v>7840</v>
      </c>
      <c r="I185" s="7" t="s">
        <v>903</v>
      </c>
      <c r="J185" s="7" t="s">
        <v>904</v>
      </c>
      <c r="K185" s="15" t="s">
        <v>2798</v>
      </c>
      <c r="L185" s="11"/>
      <c r="M185" s="11">
        <v>44196</v>
      </c>
      <c r="N185" s="11"/>
      <c r="O185" s="28"/>
      <c r="P185" s="43" t="s">
        <v>4143</v>
      </c>
    </row>
    <row r="186" spans="1:16" ht="15">
      <c r="A186" s="8">
        <v>418</v>
      </c>
      <c r="B186" s="7" t="s">
        <v>905</v>
      </c>
      <c r="C186" s="7" t="s">
        <v>87</v>
      </c>
      <c r="D186" s="7" t="s">
        <v>906</v>
      </c>
      <c r="E186" s="7"/>
      <c r="F186" s="7" t="s">
        <v>907</v>
      </c>
      <c r="G186" s="9" t="s">
        <v>3</v>
      </c>
      <c r="H186" s="10">
        <v>8035</v>
      </c>
      <c r="I186" s="7" t="s">
        <v>908</v>
      </c>
      <c r="J186" s="7"/>
      <c r="K186" s="12" t="s">
        <v>4366</v>
      </c>
      <c r="L186" s="11"/>
      <c r="M186" s="11">
        <v>45291</v>
      </c>
      <c r="N186" s="11"/>
      <c r="O186" s="28" t="s">
        <v>4361</v>
      </c>
      <c r="P186" s="43" t="s">
        <v>4365</v>
      </c>
    </row>
    <row r="187" spans="1:17" ht="15">
      <c r="A187" s="8">
        <v>416</v>
      </c>
      <c r="B187" s="7" t="s">
        <v>909</v>
      </c>
      <c r="C187" s="7" t="s">
        <v>87</v>
      </c>
      <c r="D187" s="7" t="s">
        <v>910</v>
      </c>
      <c r="E187" s="7"/>
      <c r="F187" s="7" t="s">
        <v>911</v>
      </c>
      <c r="G187" s="9" t="s">
        <v>3</v>
      </c>
      <c r="H187" s="10">
        <v>8108</v>
      </c>
      <c r="I187" s="7" t="s">
        <v>912</v>
      </c>
      <c r="J187" s="7" t="s">
        <v>913</v>
      </c>
      <c r="K187" s="15" t="s">
        <v>2799</v>
      </c>
      <c r="L187" s="11"/>
      <c r="M187" s="11">
        <v>45061</v>
      </c>
      <c r="N187" s="11"/>
      <c r="O187" s="28">
        <v>4</v>
      </c>
      <c r="P187" s="43" t="s">
        <v>3291</v>
      </c>
      <c r="Q187" t="s">
        <v>3292</v>
      </c>
    </row>
    <row r="188" spans="1:16" ht="15">
      <c r="A188" s="8">
        <v>417</v>
      </c>
      <c r="B188" s="7" t="s">
        <v>914</v>
      </c>
      <c r="C188" s="7" t="s">
        <v>87</v>
      </c>
      <c r="D188" s="7" t="s">
        <v>915</v>
      </c>
      <c r="E188" s="7" t="s">
        <v>916</v>
      </c>
      <c r="F188" s="7" t="s">
        <v>917</v>
      </c>
      <c r="G188" s="9" t="s">
        <v>3</v>
      </c>
      <c r="H188" s="10">
        <v>8033</v>
      </c>
      <c r="I188" s="7" t="s">
        <v>918</v>
      </c>
      <c r="J188" s="7" t="s">
        <v>919</v>
      </c>
      <c r="K188" s="15" t="s">
        <v>3043</v>
      </c>
      <c r="L188" s="11"/>
      <c r="M188" s="11">
        <v>44332</v>
      </c>
      <c r="N188" s="11"/>
      <c r="O188" s="28"/>
      <c r="P188" s="43" t="s">
        <v>3375</v>
      </c>
    </row>
    <row r="189" spans="1:17" ht="15">
      <c r="A189" s="8">
        <v>316</v>
      </c>
      <c r="B189" s="7" t="s">
        <v>920</v>
      </c>
      <c r="C189" s="7" t="s">
        <v>123</v>
      </c>
      <c r="D189" s="7" t="s">
        <v>921</v>
      </c>
      <c r="E189" s="7" t="s">
        <v>732</v>
      </c>
      <c r="F189" s="7" t="s">
        <v>922</v>
      </c>
      <c r="G189" s="9" t="s">
        <v>3</v>
      </c>
      <c r="H189" s="10">
        <v>8036</v>
      </c>
      <c r="I189" s="7" t="s">
        <v>923</v>
      </c>
      <c r="J189" s="7"/>
      <c r="K189" s="12" t="s">
        <v>4266</v>
      </c>
      <c r="L189" s="11"/>
      <c r="M189" s="11">
        <v>44196</v>
      </c>
      <c r="N189" s="11"/>
      <c r="O189" s="28"/>
      <c r="P189" s="43" t="s">
        <v>4265</v>
      </c>
      <c r="Q189" s="12" t="s">
        <v>4042</v>
      </c>
    </row>
    <row r="190" spans="1:16" ht="15">
      <c r="A190" s="8">
        <v>1603</v>
      </c>
      <c r="B190" s="7" t="s">
        <v>924</v>
      </c>
      <c r="C190" s="7" t="s">
        <v>235</v>
      </c>
      <c r="D190" s="7" t="s">
        <v>925</v>
      </c>
      <c r="E190" s="7"/>
      <c r="F190" s="7" t="s">
        <v>926</v>
      </c>
      <c r="G190" s="9" t="s">
        <v>3</v>
      </c>
      <c r="H190" s="10">
        <v>7508</v>
      </c>
      <c r="I190" s="7" t="s">
        <v>927</v>
      </c>
      <c r="J190" s="7" t="s">
        <v>928</v>
      </c>
      <c r="K190" s="15" t="s">
        <v>2800</v>
      </c>
      <c r="L190" s="11"/>
      <c r="M190" s="11">
        <v>44926</v>
      </c>
      <c r="N190" s="11"/>
      <c r="O190" s="28"/>
      <c r="P190" s="43" t="s">
        <v>3615</v>
      </c>
    </row>
    <row r="191" spans="1:16" ht="15">
      <c r="A191" s="8">
        <v>1909</v>
      </c>
      <c r="B191" s="7" t="s">
        <v>929</v>
      </c>
      <c r="C191" s="7" t="s">
        <v>61</v>
      </c>
      <c r="D191" s="7" t="s">
        <v>930</v>
      </c>
      <c r="E191" s="7"/>
      <c r="F191" s="7" t="s">
        <v>931</v>
      </c>
      <c r="G191" s="9" t="s">
        <v>3</v>
      </c>
      <c r="H191" s="10" t="s">
        <v>932</v>
      </c>
      <c r="I191" s="7" t="s">
        <v>933</v>
      </c>
      <c r="J191" s="7" t="s">
        <v>934</v>
      </c>
      <c r="K191" s="15" t="s">
        <v>2801</v>
      </c>
      <c r="L191" s="11"/>
      <c r="M191" s="11">
        <v>44926</v>
      </c>
      <c r="N191" s="11"/>
      <c r="O191" s="28"/>
      <c r="P191" s="43" t="s">
        <v>3618</v>
      </c>
    </row>
    <row r="192" spans="1:16" ht="15">
      <c r="A192" s="8">
        <v>1103</v>
      </c>
      <c r="B192" s="7" t="s">
        <v>935</v>
      </c>
      <c r="C192" s="7" t="s">
        <v>605</v>
      </c>
      <c r="D192" s="7" t="s">
        <v>940</v>
      </c>
      <c r="E192" s="7" t="s">
        <v>941</v>
      </c>
      <c r="F192" s="7" t="s">
        <v>942</v>
      </c>
      <c r="G192" s="9" t="s">
        <v>3</v>
      </c>
      <c r="H192" s="10" t="s">
        <v>943</v>
      </c>
      <c r="I192" s="7" t="s">
        <v>944</v>
      </c>
      <c r="J192" s="7"/>
      <c r="K192" s="12" t="s">
        <v>4448</v>
      </c>
      <c r="L192" s="11"/>
      <c r="M192" s="11">
        <v>45291</v>
      </c>
      <c r="N192" s="11"/>
      <c r="O192" s="28"/>
      <c r="P192" s="43" t="s">
        <v>3663</v>
      </c>
    </row>
    <row r="193" spans="1:16" ht="15">
      <c r="A193" s="8">
        <v>112</v>
      </c>
      <c r="B193" s="7" t="s">
        <v>935</v>
      </c>
      <c r="C193" s="7" t="s">
        <v>11</v>
      </c>
      <c r="D193" s="7" t="s">
        <v>936</v>
      </c>
      <c r="E193" s="7"/>
      <c r="F193" s="7" t="s">
        <v>937</v>
      </c>
      <c r="G193" s="9" t="s">
        <v>3</v>
      </c>
      <c r="H193" s="10" t="s">
        <v>938</v>
      </c>
      <c r="I193" s="7" t="s">
        <v>939</v>
      </c>
      <c r="J193" s="7"/>
      <c r="K193" s="15" t="s">
        <v>3019</v>
      </c>
      <c r="L193" s="11"/>
      <c r="M193" s="11">
        <v>44196</v>
      </c>
      <c r="N193" s="11"/>
      <c r="O193" s="28"/>
      <c r="P193" s="43" t="s">
        <v>3152</v>
      </c>
    </row>
    <row r="194" spans="1:16" ht="15">
      <c r="A194" s="8">
        <v>113</v>
      </c>
      <c r="B194" s="7" t="s">
        <v>945</v>
      </c>
      <c r="C194" s="7" t="s">
        <v>11</v>
      </c>
      <c r="D194" s="7" t="s">
        <v>946</v>
      </c>
      <c r="E194" s="7"/>
      <c r="F194" s="7" t="s">
        <v>947</v>
      </c>
      <c r="G194" s="9" t="s">
        <v>3</v>
      </c>
      <c r="H194" s="10">
        <v>8037</v>
      </c>
      <c r="I194" s="7" t="s">
        <v>948</v>
      </c>
      <c r="J194" s="7"/>
      <c r="K194" s="15" t="s">
        <v>2802</v>
      </c>
      <c r="L194" s="11"/>
      <c r="M194" s="11">
        <v>44561</v>
      </c>
      <c r="N194" s="11"/>
      <c r="O194" s="28"/>
      <c r="P194" s="43" t="s">
        <v>3753</v>
      </c>
    </row>
    <row r="195" spans="1:16" ht="15">
      <c r="A195" s="8">
        <v>1013</v>
      </c>
      <c r="B195" s="7" t="s">
        <v>949</v>
      </c>
      <c r="C195" s="7" t="s">
        <v>17</v>
      </c>
      <c r="D195" s="7" t="s">
        <v>950</v>
      </c>
      <c r="E195" s="7"/>
      <c r="F195" s="7" t="s">
        <v>951</v>
      </c>
      <c r="G195" s="9" t="s">
        <v>3</v>
      </c>
      <c r="H195" s="10" t="s">
        <v>952</v>
      </c>
      <c r="I195" s="7" t="s">
        <v>953</v>
      </c>
      <c r="J195" s="7"/>
      <c r="K195" s="15" t="s">
        <v>4464</v>
      </c>
      <c r="L195" s="11"/>
      <c r="M195" s="11">
        <v>45291</v>
      </c>
      <c r="N195" s="11"/>
      <c r="O195" s="28"/>
      <c r="P195" s="43" t="s">
        <v>4465</v>
      </c>
    </row>
    <row r="196" spans="1:16" ht="15">
      <c r="A196" s="8">
        <v>1910</v>
      </c>
      <c r="B196" s="7" t="s">
        <v>954</v>
      </c>
      <c r="C196" s="7" t="s">
        <v>61</v>
      </c>
      <c r="D196" s="7" t="s">
        <v>955</v>
      </c>
      <c r="E196" s="7"/>
      <c r="F196" s="7" t="s">
        <v>65</v>
      </c>
      <c r="G196" s="9" t="s">
        <v>3</v>
      </c>
      <c r="H196" s="10">
        <v>7860</v>
      </c>
      <c r="I196" s="7" t="s">
        <v>956</v>
      </c>
      <c r="J196" s="7"/>
      <c r="K196" s="15" t="s">
        <v>2803</v>
      </c>
      <c r="L196" s="11"/>
      <c r="M196" s="11">
        <v>44196</v>
      </c>
      <c r="N196" s="11"/>
      <c r="O196" s="28"/>
      <c r="P196" s="43" t="s">
        <v>3093</v>
      </c>
    </row>
    <row r="197" spans="1:16" ht="15">
      <c r="A197" s="8">
        <v>1412</v>
      </c>
      <c r="B197" s="7" t="s">
        <v>957</v>
      </c>
      <c r="C197" s="7" t="s">
        <v>250</v>
      </c>
      <c r="D197" s="7" t="s">
        <v>958</v>
      </c>
      <c r="E197" s="7" t="s">
        <v>959</v>
      </c>
      <c r="F197" s="7" t="s">
        <v>960</v>
      </c>
      <c r="G197" s="9" t="s">
        <v>3</v>
      </c>
      <c r="H197" s="10" t="s">
        <v>961</v>
      </c>
      <c r="I197" s="7" t="s">
        <v>962</v>
      </c>
      <c r="J197" s="7" t="s">
        <v>963</v>
      </c>
      <c r="K197" s="15" t="s">
        <v>2804</v>
      </c>
      <c r="L197" s="11"/>
      <c r="M197" s="11">
        <v>44196</v>
      </c>
      <c r="N197" s="11" t="s">
        <v>4355</v>
      </c>
      <c r="O197" s="28" t="s">
        <v>4466</v>
      </c>
      <c r="P197" s="43" t="s">
        <v>3415</v>
      </c>
    </row>
    <row r="198" spans="1:16" ht="15">
      <c r="A198" s="8">
        <v>1413</v>
      </c>
      <c r="B198" s="7" t="s">
        <v>964</v>
      </c>
      <c r="C198" s="7" t="s">
        <v>250</v>
      </c>
      <c r="D198" s="7" t="s">
        <v>965</v>
      </c>
      <c r="E198" s="7" t="s">
        <v>966</v>
      </c>
      <c r="F198" s="7" t="s">
        <v>967</v>
      </c>
      <c r="G198" s="9" t="s">
        <v>3</v>
      </c>
      <c r="H198" s="10" t="s">
        <v>968</v>
      </c>
      <c r="I198" s="7" t="s">
        <v>969</v>
      </c>
      <c r="J198" s="7"/>
      <c r="K198" s="15" t="s">
        <v>3010</v>
      </c>
      <c r="L198" s="11"/>
      <c r="M198" s="11">
        <v>44196</v>
      </c>
      <c r="N198" s="11"/>
      <c r="O198" s="28"/>
      <c r="P198" s="43" t="s">
        <v>4516</v>
      </c>
    </row>
    <row r="199" spans="1:16" ht="15">
      <c r="A199" s="8">
        <v>2109</v>
      </c>
      <c r="B199" s="7" t="s">
        <v>970</v>
      </c>
      <c r="C199" s="7" t="s">
        <v>22</v>
      </c>
      <c r="D199" s="7" t="s">
        <v>971</v>
      </c>
      <c r="E199" s="7"/>
      <c r="F199" s="7" t="s">
        <v>972</v>
      </c>
      <c r="G199" s="9" t="s">
        <v>3</v>
      </c>
      <c r="H199" s="10" t="s">
        <v>973</v>
      </c>
      <c r="I199" s="7" t="s">
        <v>974</v>
      </c>
      <c r="J199" s="7"/>
      <c r="K199" s="15" t="s">
        <v>3020</v>
      </c>
      <c r="L199" s="11"/>
      <c r="M199" s="11">
        <v>45291</v>
      </c>
      <c r="N199" s="11"/>
      <c r="O199" s="28"/>
      <c r="P199" s="43" t="s">
        <v>3246</v>
      </c>
    </row>
    <row r="200" spans="1:16" ht="15">
      <c r="A200" s="8">
        <v>1911</v>
      </c>
      <c r="B200" s="7" t="s">
        <v>975</v>
      </c>
      <c r="C200" s="7" t="s">
        <v>61</v>
      </c>
      <c r="D200" s="7" t="s">
        <v>976</v>
      </c>
      <c r="E200" s="7" t="s">
        <v>977</v>
      </c>
      <c r="F200" s="7" t="s">
        <v>978</v>
      </c>
      <c r="G200" s="9" t="s">
        <v>3</v>
      </c>
      <c r="H200" s="10" t="s">
        <v>979</v>
      </c>
      <c r="I200" s="7" t="s">
        <v>980</v>
      </c>
      <c r="J200" s="7" t="s">
        <v>981</v>
      </c>
      <c r="K200" s="15" t="s">
        <v>4215</v>
      </c>
      <c r="L200" s="11"/>
      <c r="M200" s="11">
        <v>44196</v>
      </c>
      <c r="N200" s="11"/>
      <c r="O200" s="28"/>
      <c r="P200" s="43" t="s">
        <v>4216</v>
      </c>
    </row>
    <row r="201" spans="1:16" ht="15">
      <c r="A201" s="8">
        <v>2110</v>
      </c>
      <c r="B201" s="7" t="s">
        <v>982</v>
      </c>
      <c r="C201" s="7" t="s">
        <v>22</v>
      </c>
      <c r="D201" s="7" t="s">
        <v>983</v>
      </c>
      <c r="E201" s="7"/>
      <c r="F201" s="7" t="s">
        <v>984</v>
      </c>
      <c r="G201" s="9" t="s">
        <v>3</v>
      </c>
      <c r="H201" s="10">
        <v>8865</v>
      </c>
      <c r="I201" s="7" t="s">
        <v>985</v>
      </c>
      <c r="J201" s="7"/>
      <c r="K201" s="15" t="s">
        <v>2805</v>
      </c>
      <c r="L201" s="11"/>
      <c r="M201" s="11">
        <v>44561</v>
      </c>
      <c r="N201" s="11"/>
      <c r="O201" s="28"/>
      <c r="P201" s="43" t="s">
        <v>3619</v>
      </c>
    </row>
    <row r="202" spans="1:16" ht="15">
      <c r="A202" s="8">
        <v>224</v>
      </c>
      <c r="B202" s="7" t="s">
        <v>986</v>
      </c>
      <c r="C202" s="7" t="s">
        <v>27</v>
      </c>
      <c r="D202" s="7" t="s">
        <v>987</v>
      </c>
      <c r="E202" s="7"/>
      <c r="F202" s="7" t="s">
        <v>988</v>
      </c>
      <c r="G202" s="9" t="s">
        <v>3</v>
      </c>
      <c r="H202" s="10" t="s">
        <v>989</v>
      </c>
      <c r="I202" s="7" t="s">
        <v>990</v>
      </c>
      <c r="J202" s="7"/>
      <c r="K202" s="15" t="s">
        <v>2806</v>
      </c>
      <c r="L202" s="11"/>
      <c r="M202" s="11">
        <v>45291</v>
      </c>
      <c r="N202" s="11"/>
      <c r="O202" s="28"/>
      <c r="P202" s="43" t="s">
        <v>4272</v>
      </c>
    </row>
    <row r="203" spans="1:16" ht="15">
      <c r="A203" s="8">
        <v>904</v>
      </c>
      <c r="B203" s="7" t="s">
        <v>991</v>
      </c>
      <c r="C203" s="7" t="s">
        <v>135</v>
      </c>
      <c r="D203" s="7" t="s">
        <v>992</v>
      </c>
      <c r="E203" s="7"/>
      <c r="F203" s="7" t="s">
        <v>993</v>
      </c>
      <c r="G203" s="9" t="s">
        <v>3</v>
      </c>
      <c r="H203" s="10" t="s">
        <v>994</v>
      </c>
      <c r="I203" s="7" t="s">
        <v>995</v>
      </c>
      <c r="J203" s="7"/>
      <c r="K203" s="15" t="s">
        <v>3805</v>
      </c>
      <c r="L203" s="11"/>
      <c r="M203" s="11">
        <v>44926</v>
      </c>
      <c r="N203" s="11"/>
      <c r="O203" s="28"/>
      <c r="P203" s="43" t="s">
        <v>4517</v>
      </c>
    </row>
    <row r="204" spans="1:16" ht="15">
      <c r="A204" s="8">
        <v>808</v>
      </c>
      <c r="B204" s="7" t="s">
        <v>996</v>
      </c>
      <c r="C204" s="7" t="s">
        <v>432</v>
      </c>
      <c r="D204" s="7" t="s">
        <v>997</v>
      </c>
      <c r="E204" s="7"/>
      <c r="F204" s="7" t="s">
        <v>998</v>
      </c>
      <c r="G204" s="9" t="s">
        <v>3</v>
      </c>
      <c r="H204" s="10">
        <v>8062</v>
      </c>
      <c r="I204" s="7" t="s">
        <v>999</v>
      </c>
      <c r="J204" s="7" t="s">
        <v>1000</v>
      </c>
      <c r="K204" s="15" t="s">
        <v>2807</v>
      </c>
      <c r="L204" s="11"/>
      <c r="M204" s="11">
        <v>44561</v>
      </c>
      <c r="N204" s="11"/>
      <c r="O204" s="28"/>
      <c r="P204" s="43" t="s">
        <v>3622</v>
      </c>
    </row>
    <row r="205" spans="1:16" ht="15">
      <c r="A205" s="8">
        <v>1510</v>
      </c>
      <c r="B205" s="7" t="s">
        <v>1001</v>
      </c>
      <c r="C205" s="7" t="s">
        <v>108</v>
      </c>
      <c r="D205" s="7" t="s">
        <v>1002</v>
      </c>
      <c r="E205" s="7"/>
      <c r="F205" s="7" t="s">
        <v>1003</v>
      </c>
      <c r="G205" s="9" t="s">
        <v>3</v>
      </c>
      <c r="H205" s="10" t="s">
        <v>1004</v>
      </c>
      <c r="I205" s="7" t="s">
        <v>1005</v>
      </c>
      <c r="J205" s="7" t="s">
        <v>1006</v>
      </c>
      <c r="K205" s="15" t="s">
        <v>2808</v>
      </c>
      <c r="L205" s="11"/>
      <c r="M205" s="11">
        <v>45291</v>
      </c>
      <c r="N205" s="11"/>
      <c r="O205" s="28"/>
      <c r="P205" s="43" t="s">
        <v>3668</v>
      </c>
    </row>
    <row r="206" spans="1:16" ht="15">
      <c r="A206" s="8">
        <v>225</v>
      </c>
      <c r="B206" s="7" t="s">
        <v>1007</v>
      </c>
      <c r="C206" s="7" t="s">
        <v>27</v>
      </c>
      <c r="D206" s="7" t="s">
        <v>1008</v>
      </c>
      <c r="E206" s="7"/>
      <c r="F206" s="7" t="s">
        <v>1009</v>
      </c>
      <c r="G206" s="9" t="s">
        <v>3</v>
      </c>
      <c r="H206" s="10" t="s">
        <v>1010</v>
      </c>
      <c r="I206" s="7" t="s">
        <v>1011</v>
      </c>
      <c r="J206" s="7"/>
      <c r="K206" s="15" t="s">
        <v>2952</v>
      </c>
      <c r="L206" s="11"/>
      <c r="M206" s="11">
        <v>45291</v>
      </c>
      <c r="N206" s="11"/>
      <c r="O206" s="28"/>
      <c r="P206" s="43" t="s">
        <v>3344</v>
      </c>
    </row>
    <row r="207" spans="1:16" ht="15">
      <c r="A207" s="8">
        <v>226</v>
      </c>
      <c r="B207" s="7" t="s">
        <v>1012</v>
      </c>
      <c r="C207" s="7" t="s">
        <v>27</v>
      </c>
      <c r="D207" s="7" t="s">
        <v>1013</v>
      </c>
      <c r="E207" s="7"/>
      <c r="F207" s="7" t="s">
        <v>1014</v>
      </c>
      <c r="G207" s="9" t="s">
        <v>3</v>
      </c>
      <c r="H207" s="10">
        <v>7641</v>
      </c>
      <c r="I207" s="7" t="s">
        <v>1015</v>
      </c>
      <c r="J207" s="7"/>
      <c r="K207" s="15" t="s">
        <v>3077</v>
      </c>
      <c r="L207" s="11"/>
      <c r="M207" s="11">
        <v>44926</v>
      </c>
      <c r="N207" s="11"/>
      <c r="O207" s="28"/>
      <c r="P207" s="43" t="s">
        <v>4255</v>
      </c>
    </row>
    <row r="208" spans="1:16" ht="15">
      <c r="A208" s="8">
        <v>1604</v>
      </c>
      <c r="B208" s="7" t="s">
        <v>1016</v>
      </c>
      <c r="C208" s="7" t="s">
        <v>235</v>
      </c>
      <c r="D208" s="7" t="s">
        <v>1017</v>
      </c>
      <c r="E208" s="7"/>
      <c r="F208" s="7" t="s">
        <v>1018</v>
      </c>
      <c r="G208" s="9" t="s">
        <v>3</v>
      </c>
      <c r="H208" s="10">
        <v>7506</v>
      </c>
      <c r="I208" s="7" t="s">
        <v>1019</v>
      </c>
      <c r="J208" s="7"/>
      <c r="K208" s="15" t="s">
        <v>2809</v>
      </c>
      <c r="L208" s="11"/>
      <c r="M208" s="11">
        <v>44561</v>
      </c>
      <c r="N208" s="11"/>
      <c r="O208" s="28"/>
      <c r="P208" s="43" t="s">
        <v>3441</v>
      </c>
    </row>
    <row r="209" spans="1:16" ht="15">
      <c r="A209" s="8">
        <v>1318</v>
      </c>
      <c r="B209" s="7" t="s">
        <v>1020</v>
      </c>
      <c r="C209" s="7" t="s">
        <v>5</v>
      </c>
      <c r="D209" s="7" t="s">
        <v>1021</v>
      </c>
      <c r="E209" s="7" t="s">
        <v>1022</v>
      </c>
      <c r="F209" s="7" t="s">
        <v>1023</v>
      </c>
      <c r="G209" s="9" t="s">
        <v>3</v>
      </c>
      <c r="H209" s="10" t="s">
        <v>1024</v>
      </c>
      <c r="I209" s="7" t="s">
        <v>1025</v>
      </c>
      <c r="J209" s="7" t="s">
        <v>1026</v>
      </c>
      <c r="K209" s="12" t="s">
        <v>4336</v>
      </c>
      <c r="L209" s="11"/>
      <c r="M209" s="11">
        <v>44196</v>
      </c>
      <c r="N209" s="11"/>
      <c r="O209" s="28"/>
      <c r="P209" s="43" t="s">
        <v>4335</v>
      </c>
    </row>
    <row r="210" spans="1:16" ht="15">
      <c r="A210" s="8">
        <v>1206</v>
      </c>
      <c r="B210" s="7" t="s">
        <v>1027</v>
      </c>
      <c r="C210" s="7" t="s">
        <v>378</v>
      </c>
      <c r="D210" s="7" t="s">
        <v>1028</v>
      </c>
      <c r="E210" s="7" t="s">
        <v>1029</v>
      </c>
      <c r="F210" s="7" t="s">
        <v>1030</v>
      </c>
      <c r="G210" s="9" t="s">
        <v>3</v>
      </c>
      <c r="H210" s="10">
        <v>8828</v>
      </c>
      <c r="I210" s="7" t="s">
        <v>1031</v>
      </c>
      <c r="J210" s="7"/>
      <c r="K210" s="15" t="s">
        <v>2953</v>
      </c>
      <c r="L210" s="11"/>
      <c r="M210" s="11">
        <v>45291</v>
      </c>
      <c r="N210" s="11"/>
      <c r="O210" s="28"/>
      <c r="P210" s="43" t="s">
        <v>3219</v>
      </c>
    </row>
    <row r="211" spans="1:16" ht="15">
      <c r="A211" s="8">
        <v>1014</v>
      </c>
      <c r="B211" s="7" t="s">
        <v>1036</v>
      </c>
      <c r="C211" s="7" t="s">
        <v>17</v>
      </c>
      <c r="D211" s="7" t="s">
        <v>1037</v>
      </c>
      <c r="E211" s="7"/>
      <c r="F211" s="7" t="s">
        <v>1038</v>
      </c>
      <c r="G211" s="9" t="s">
        <v>3</v>
      </c>
      <c r="H211" s="10">
        <v>8829</v>
      </c>
      <c r="I211" s="7" t="s">
        <v>1039</v>
      </c>
      <c r="J211" s="7"/>
      <c r="K211" s="15" t="s">
        <v>3172</v>
      </c>
      <c r="L211" s="11"/>
      <c r="M211" s="11">
        <v>44926</v>
      </c>
      <c r="N211" s="11"/>
      <c r="O211" s="28"/>
      <c r="P211" s="43" t="s">
        <v>3173</v>
      </c>
    </row>
    <row r="212" spans="1:17" ht="15">
      <c r="A212" s="8">
        <v>1207</v>
      </c>
      <c r="B212" s="7" t="s">
        <v>1040</v>
      </c>
      <c r="C212" s="7" t="s">
        <v>378</v>
      </c>
      <c r="D212" s="7" t="s">
        <v>1041</v>
      </c>
      <c r="E212" s="7"/>
      <c r="F212" s="7" t="s">
        <v>1042</v>
      </c>
      <c r="G212" s="9" t="s">
        <v>3</v>
      </c>
      <c r="H212" s="10" t="s">
        <v>1043</v>
      </c>
      <c r="I212" s="7" t="s">
        <v>1044</v>
      </c>
      <c r="J212" s="7"/>
      <c r="K212" s="15" t="s">
        <v>2810</v>
      </c>
      <c r="L212" s="11"/>
      <c r="M212" s="11">
        <v>45657</v>
      </c>
      <c r="N212" s="11"/>
      <c r="O212" s="28"/>
      <c r="P212" s="43" t="s">
        <v>3203</v>
      </c>
      <c r="Q212" t="s">
        <v>3204</v>
      </c>
    </row>
    <row r="213" spans="1:16" ht="15">
      <c r="A213" s="8">
        <v>1319</v>
      </c>
      <c r="B213" s="7" t="s">
        <v>1045</v>
      </c>
      <c r="C213" s="7" t="s">
        <v>5</v>
      </c>
      <c r="D213" s="7" t="s">
        <v>1046</v>
      </c>
      <c r="E213" s="7"/>
      <c r="F213" s="7" t="s">
        <v>1047</v>
      </c>
      <c r="G213" s="9" t="s">
        <v>3</v>
      </c>
      <c r="H213" s="10">
        <v>7732</v>
      </c>
      <c r="I213" s="7" t="s">
        <v>1048</v>
      </c>
      <c r="J213" s="7"/>
      <c r="K213" s="12" t="s">
        <v>4438</v>
      </c>
      <c r="L213" s="11"/>
      <c r="M213" s="11">
        <v>44926</v>
      </c>
      <c r="N213" s="11"/>
      <c r="O213" s="28"/>
      <c r="P213" s="43" t="s">
        <v>4439</v>
      </c>
    </row>
    <row r="214" spans="1:16" ht="15">
      <c r="A214" s="8">
        <v>1104</v>
      </c>
      <c r="B214" s="7" t="s">
        <v>1049</v>
      </c>
      <c r="C214" s="7" t="s">
        <v>605</v>
      </c>
      <c r="D214" s="7" t="s">
        <v>1050</v>
      </c>
      <c r="E214" s="7"/>
      <c r="F214" s="7" t="s">
        <v>1051</v>
      </c>
      <c r="G214" s="9" t="s">
        <v>3</v>
      </c>
      <c r="H214" s="10" t="s">
        <v>1052</v>
      </c>
      <c r="I214" s="7" t="s">
        <v>1053</v>
      </c>
      <c r="J214" s="7"/>
      <c r="K214" s="15" t="s">
        <v>2811</v>
      </c>
      <c r="L214" s="11"/>
      <c r="M214" s="11">
        <v>44926</v>
      </c>
      <c r="N214" s="11"/>
      <c r="O214" s="28"/>
      <c r="P214" s="43" t="s">
        <v>3158</v>
      </c>
    </row>
    <row r="215" spans="1:16" ht="15">
      <c r="A215" s="8">
        <v>1810</v>
      </c>
      <c r="B215" s="7" t="s">
        <v>1054</v>
      </c>
      <c r="C215" s="7" t="s">
        <v>149</v>
      </c>
      <c r="D215" s="7" t="s">
        <v>1055</v>
      </c>
      <c r="E215" s="7"/>
      <c r="F215" s="7" t="s">
        <v>1056</v>
      </c>
      <c r="G215" s="9" t="s">
        <v>3</v>
      </c>
      <c r="H215" s="10">
        <v>8844</v>
      </c>
      <c r="I215" s="7" t="s">
        <v>1057</v>
      </c>
      <c r="J215" s="7" t="s">
        <v>1058</v>
      </c>
      <c r="K215" s="12" t="s">
        <v>4331</v>
      </c>
      <c r="L215" s="11"/>
      <c r="M215" s="11">
        <v>44196</v>
      </c>
      <c r="N215" s="11"/>
      <c r="O215" s="28"/>
      <c r="P215" s="43" t="s">
        <v>4332</v>
      </c>
    </row>
    <row r="216" spans="1:16" ht="15">
      <c r="A216" s="8">
        <v>227</v>
      </c>
      <c r="B216" s="7" t="s">
        <v>1059</v>
      </c>
      <c r="C216" s="7" t="s">
        <v>27</v>
      </c>
      <c r="D216" s="7" t="s">
        <v>1060</v>
      </c>
      <c r="E216" s="7"/>
      <c r="F216" s="7" t="s">
        <v>1061</v>
      </c>
      <c r="G216" s="9" t="s">
        <v>3</v>
      </c>
      <c r="H216" s="10">
        <v>7642</v>
      </c>
      <c r="I216" s="7" t="s">
        <v>1062</v>
      </c>
      <c r="J216" s="7" t="s">
        <v>3061</v>
      </c>
      <c r="K216" s="15" t="s">
        <v>3062</v>
      </c>
      <c r="L216" s="11"/>
      <c r="M216" s="11">
        <v>45291</v>
      </c>
      <c r="N216" s="11"/>
      <c r="O216" s="28"/>
      <c r="P216" s="43" t="s">
        <v>3153</v>
      </c>
    </row>
    <row r="217" spans="1:16" ht="15">
      <c r="A217" s="8">
        <v>2007</v>
      </c>
      <c r="B217" s="7" t="s">
        <v>1063</v>
      </c>
      <c r="C217" s="7" t="s">
        <v>180</v>
      </c>
      <c r="D217" s="7" t="s">
        <v>1064</v>
      </c>
      <c r="E217" s="7" t="s">
        <v>1065</v>
      </c>
      <c r="F217" s="7" t="s">
        <v>1066</v>
      </c>
      <c r="G217" s="9" t="s">
        <v>3</v>
      </c>
      <c r="H217" s="10">
        <v>7205</v>
      </c>
      <c r="I217" s="7" t="s">
        <v>3046</v>
      </c>
      <c r="J217" s="7" t="s">
        <v>1067</v>
      </c>
      <c r="K217" s="15" t="s">
        <v>3750</v>
      </c>
      <c r="L217" s="11"/>
      <c r="M217" s="11">
        <v>44561</v>
      </c>
      <c r="N217" s="11"/>
      <c r="O217" s="28"/>
      <c r="P217" s="43" t="s">
        <v>3751</v>
      </c>
    </row>
    <row r="218" spans="1:16" ht="15">
      <c r="A218" s="8">
        <v>419</v>
      </c>
      <c r="B218" s="7" t="s">
        <v>1032</v>
      </c>
      <c r="C218" s="7" t="s">
        <v>87</v>
      </c>
      <c r="D218" s="7" t="s">
        <v>1033</v>
      </c>
      <c r="E218" s="7"/>
      <c r="F218" s="7" t="s">
        <v>1034</v>
      </c>
      <c r="G218" s="9" t="s">
        <v>3</v>
      </c>
      <c r="H218" s="10">
        <v>8083</v>
      </c>
      <c r="I218" s="7" t="s">
        <v>1035</v>
      </c>
      <c r="J218" s="7"/>
      <c r="K218" s="12" t="s">
        <v>4337</v>
      </c>
      <c r="L218" s="11"/>
      <c r="M218" s="11">
        <v>45291</v>
      </c>
      <c r="N218" s="11"/>
      <c r="O218" s="28"/>
      <c r="P218" s="43" t="s">
        <v>4338</v>
      </c>
    </row>
    <row r="219" spans="1:16" ht="15">
      <c r="A219" s="8">
        <v>905</v>
      </c>
      <c r="B219" s="7" t="s">
        <v>1073</v>
      </c>
      <c r="C219" s="7" t="s">
        <v>135</v>
      </c>
      <c r="D219" s="7" t="s">
        <v>1074</v>
      </c>
      <c r="E219" s="7"/>
      <c r="F219" s="7" t="s">
        <v>1075</v>
      </c>
      <c r="G219" s="9" t="s">
        <v>3</v>
      </c>
      <c r="H219" s="10" t="s">
        <v>1076</v>
      </c>
      <c r="I219" s="7" t="s">
        <v>1077</v>
      </c>
      <c r="J219" s="7"/>
      <c r="K219" s="15" t="s">
        <v>3053</v>
      </c>
      <c r="L219" s="11"/>
      <c r="M219" s="11">
        <v>44561</v>
      </c>
      <c r="N219" s="11"/>
      <c r="O219" s="28"/>
      <c r="P219" s="43" t="s">
        <v>3747</v>
      </c>
    </row>
    <row r="220" spans="1:16" ht="15">
      <c r="A220" s="8">
        <v>228</v>
      </c>
      <c r="B220" s="7" t="s">
        <v>1068</v>
      </c>
      <c r="C220" s="7" t="s">
        <v>27</v>
      </c>
      <c r="D220" s="7" t="s">
        <v>1069</v>
      </c>
      <c r="E220" s="7"/>
      <c r="F220" s="7" t="s">
        <v>1070</v>
      </c>
      <c r="G220" s="9" t="s">
        <v>3</v>
      </c>
      <c r="H220" s="10" t="s">
        <v>1071</v>
      </c>
      <c r="I220" s="7" t="s">
        <v>1072</v>
      </c>
      <c r="J220" s="7"/>
      <c r="K220" s="15" t="s">
        <v>2812</v>
      </c>
      <c r="L220" s="11"/>
      <c r="M220" s="11">
        <v>45291</v>
      </c>
      <c r="N220" s="11"/>
      <c r="O220" s="28"/>
      <c r="P220" s="43" t="s">
        <v>3672</v>
      </c>
    </row>
    <row r="221" spans="1:16" ht="15">
      <c r="A221" s="8">
        <v>1015</v>
      </c>
      <c r="B221" s="7" t="s">
        <v>1078</v>
      </c>
      <c r="C221" s="7" t="s">
        <v>17</v>
      </c>
      <c r="D221" s="7" t="s">
        <v>1079</v>
      </c>
      <c r="E221" s="7"/>
      <c r="F221" s="7" t="s">
        <v>16</v>
      </c>
      <c r="G221" s="9" t="s">
        <v>3</v>
      </c>
      <c r="H221" s="10">
        <v>8848</v>
      </c>
      <c r="I221" s="7" t="s">
        <v>1080</v>
      </c>
      <c r="J221" s="7" t="s">
        <v>1081</v>
      </c>
      <c r="K221" s="15" t="s">
        <v>2981</v>
      </c>
      <c r="L221" s="11"/>
      <c r="M221" s="11">
        <v>44561</v>
      </c>
      <c r="N221" s="11"/>
      <c r="O221" s="28"/>
      <c r="P221" s="43" t="s">
        <v>3627</v>
      </c>
    </row>
    <row r="222" spans="1:16" ht="15">
      <c r="A222" s="8">
        <v>1320</v>
      </c>
      <c r="B222" s="7" t="s">
        <v>1082</v>
      </c>
      <c r="C222" s="7" t="s">
        <v>5</v>
      </c>
      <c r="D222" s="7" t="s">
        <v>1083</v>
      </c>
      <c r="E222" s="7"/>
      <c r="F222" s="7" t="s">
        <v>1084</v>
      </c>
      <c r="G222" s="9" t="s">
        <v>3</v>
      </c>
      <c r="H222" s="10">
        <v>7733</v>
      </c>
      <c r="I222" s="7" t="s">
        <v>3055</v>
      </c>
      <c r="J222" s="7"/>
      <c r="K222" s="12" t="s">
        <v>4394</v>
      </c>
      <c r="L222" s="11"/>
      <c r="M222" s="11">
        <v>44196</v>
      </c>
      <c r="N222" s="11"/>
      <c r="O222" s="28"/>
      <c r="P222" s="43" t="s">
        <v>4395</v>
      </c>
    </row>
    <row r="223" spans="1:16" ht="15">
      <c r="A223" s="8">
        <v>1912</v>
      </c>
      <c r="B223" s="7" t="s">
        <v>1085</v>
      </c>
      <c r="C223" s="7" t="s">
        <v>61</v>
      </c>
      <c r="D223" s="7" t="s">
        <v>1086</v>
      </c>
      <c r="E223" s="7"/>
      <c r="F223" s="7" t="s">
        <v>1087</v>
      </c>
      <c r="G223" s="9" t="s">
        <v>3</v>
      </c>
      <c r="H223" s="10">
        <v>7843</v>
      </c>
      <c r="I223" s="7" t="s">
        <v>1088</v>
      </c>
      <c r="J223" s="7"/>
      <c r="K223" s="15" t="s">
        <v>2982</v>
      </c>
      <c r="L223" s="11"/>
      <c r="M223" s="11">
        <v>45291</v>
      </c>
      <c r="N223" s="11"/>
      <c r="O223" s="28"/>
      <c r="P223" s="43" t="s">
        <v>4040</v>
      </c>
    </row>
    <row r="224" spans="1:16" ht="15">
      <c r="A224" s="8">
        <v>2111</v>
      </c>
      <c r="B224" s="7" t="s">
        <v>1089</v>
      </c>
      <c r="C224" s="7" t="s">
        <v>22</v>
      </c>
      <c r="D224" s="7" t="s">
        <v>1090</v>
      </c>
      <c r="E224" s="7"/>
      <c r="F224" s="7" t="s">
        <v>1091</v>
      </c>
      <c r="G224" s="9" t="s">
        <v>3</v>
      </c>
      <c r="H224" s="10" t="s">
        <v>1092</v>
      </c>
      <c r="I224" s="7" t="s">
        <v>1093</v>
      </c>
      <c r="J224" s="7"/>
      <c r="K224" s="15" t="s">
        <v>2813</v>
      </c>
      <c r="L224" s="11"/>
      <c r="M224" s="11">
        <v>44561</v>
      </c>
      <c r="N224" s="11"/>
      <c r="O224" s="28"/>
      <c r="P224" s="43" t="s">
        <v>4518</v>
      </c>
    </row>
    <row r="225" spans="1:16" ht="15">
      <c r="A225" s="8">
        <v>1105</v>
      </c>
      <c r="B225" s="7" t="s">
        <v>1094</v>
      </c>
      <c r="C225" s="7" t="s">
        <v>605</v>
      </c>
      <c r="D225" s="7" t="s">
        <v>1095</v>
      </c>
      <c r="E225" s="7"/>
      <c r="F225" s="7" t="s">
        <v>1096</v>
      </c>
      <c r="G225" s="9" t="s">
        <v>3</v>
      </c>
      <c r="H225" s="10" t="s">
        <v>1097</v>
      </c>
      <c r="I225" s="7" t="s">
        <v>1098</v>
      </c>
      <c r="J225" s="7"/>
      <c r="K225" s="15" t="s">
        <v>2814</v>
      </c>
      <c r="L225" s="11"/>
      <c r="M225" s="11">
        <v>45291</v>
      </c>
      <c r="N225" s="11"/>
      <c r="O225" s="28"/>
      <c r="P225" s="43" t="s">
        <v>3673</v>
      </c>
    </row>
    <row r="226" spans="1:16" ht="15">
      <c r="A226" s="8">
        <v>1106</v>
      </c>
      <c r="B226" s="7" t="s">
        <v>1099</v>
      </c>
      <c r="C226" s="7" t="s">
        <v>605</v>
      </c>
      <c r="D226" s="7" t="s">
        <v>1100</v>
      </c>
      <c r="E226" s="7"/>
      <c r="F226" s="7" t="s">
        <v>1101</v>
      </c>
      <c r="G226" s="9" t="s">
        <v>3</v>
      </c>
      <c r="H226" s="10" t="s">
        <v>1102</v>
      </c>
      <c r="I226" s="7" t="s">
        <v>1103</v>
      </c>
      <c r="J226" s="7"/>
      <c r="K226" s="15" t="s">
        <v>3121</v>
      </c>
      <c r="L226" s="11"/>
      <c r="M226" s="11">
        <v>44926</v>
      </c>
      <c r="N226" s="11"/>
      <c r="O226" s="28"/>
      <c r="P226" s="43" t="s">
        <v>3122</v>
      </c>
    </row>
    <row r="227" spans="1:16" ht="15">
      <c r="A227" s="8">
        <v>607</v>
      </c>
      <c r="B227" s="7" t="s">
        <v>1099</v>
      </c>
      <c r="C227" s="7" t="s">
        <v>290</v>
      </c>
      <c r="D227" s="7" t="s">
        <v>1104</v>
      </c>
      <c r="E227" s="7"/>
      <c r="F227" s="7" t="s">
        <v>288</v>
      </c>
      <c r="G227" s="9" t="s">
        <v>3</v>
      </c>
      <c r="H227" s="10" t="s">
        <v>1105</v>
      </c>
      <c r="I227" s="7" t="s">
        <v>1106</v>
      </c>
      <c r="J227" s="7" t="s">
        <v>1107</v>
      </c>
      <c r="K227" s="15" t="s">
        <v>2815</v>
      </c>
      <c r="L227" s="11"/>
      <c r="M227" s="11">
        <v>44561</v>
      </c>
      <c r="N227" s="11"/>
      <c r="O227" s="28"/>
      <c r="P227" s="43" t="s">
        <v>3633</v>
      </c>
    </row>
    <row r="228" spans="1:16" ht="15">
      <c r="A228" s="8">
        <v>1321</v>
      </c>
      <c r="B228" s="7" t="s">
        <v>1108</v>
      </c>
      <c r="C228" s="7" t="s">
        <v>5</v>
      </c>
      <c r="D228" s="7" t="s">
        <v>1109</v>
      </c>
      <c r="E228" s="7" t="s">
        <v>1110</v>
      </c>
      <c r="F228" s="7" t="s">
        <v>1111</v>
      </c>
      <c r="G228" s="9" t="s">
        <v>3</v>
      </c>
      <c r="H228" s="10">
        <v>7731</v>
      </c>
      <c r="I228" s="7" t="s">
        <v>1112</v>
      </c>
      <c r="J228" s="7" t="s">
        <v>1113</v>
      </c>
      <c r="K228" s="15" t="s">
        <v>3007</v>
      </c>
      <c r="L228" s="11"/>
      <c r="M228" s="11">
        <v>44196</v>
      </c>
      <c r="N228" s="11"/>
      <c r="O228" s="28"/>
      <c r="P228" s="43" t="s">
        <v>4519</v>
      </c>
    </row>
    <row r="229" spans="1:16" ht="15">
      <c r="A229" s="8">
        <v>2112</v>
      </c>
      <c r="B229" s="7" t="s">
        <v>1114</v>
      </c>
      <c r="C229" s="7" t="s">
        <v>22</v>
      </c>
      <c r="D229" s="7" t="s">
        <v>1115</v>
      </c>
      <c r="E229" s="7" t="s">
        <v>1116</v>
      </c>
      <c r="F229" s="7" t="s">
        <v>1117</v>
      </c>
      <c r="G229" s="9" t="s">
        <v>3</v>
      </c>
      <c r="H229" s="10">
        <v>7838</v>
      </c>
      <c r="I229" s="7" t="s">
        <v>1118</v>
      </c>
      <c r="J229" s="7" t="s">
        <v>1119</v>
      </c>
      <c r="K229" s="15" t="s">
        <v>4392</v>
      </c>
      <c r="L229" s="11"/>
      <c r="M229" s="11">
        <v>44196</v>
      </c>
      <c r="N229" s="11"/>
      <c r="O229" s="28"/>
      <c r="P229" s="43" t="s">
        <v>3265</v>
      </c>
    </row>
    <row r="230" spans="1:16" ht="15">
      <c r="A230" s="8">
        <v>1322</v>
      </c>
      <c r="B230" s="7" t="s">
        <v>1120</v>
      </c>
      <c r="C230" s="7" t="s">
        <v>5</v>
      </c>
      <c r="D230" s="7" t="s">
        <v>1121</v>
      </c>
      <c r="E230" s="7"/>
      <c r="F230" s="7" t="s">
        <v>1122</v>
      </c>
      <c r="G230" s="9" t="s">
        <v>3</v>
      </c>
      <c r="H230" s="10">
        <v>7712</v>
      </c>
      <c r="I230" s="7" t="s">
        <v>1123</v>
      </c>
      <c r="J230" s="7"/>
      <c r="K230" s="15" t="s">
        <v>4440</v>
      </c>
      <c r="L230" s="11"/>
      <c r="M230" s="11">
        <v>45291</v>
      </c>
      <c r="N230" s="11"/>
      <c r="O230" s="28"/>
      <c r="P230" s="43" t="s">
        <v>3676</v>
      </c>
    </row>
    <row r="231" spans="1:16" ht="15">
      <c r="A231" s="8">
        <v>709</v>
      </c>
      <c r="B231" s="7" t="s">
        <v>1124</v>
      </c>
      <c r="C231" s="7" t="s">
        <v>154</v>
      </c>
      <c r="D231" s="7" t="s">
        <v>855</v>
      </c>
      <c r="E231" s="7" t="s">
        <v>1125</v>
      </c>
      <c r="F231" s="7" t="s">
        <v>1126</v>
      </c>
      <c r="G231" s="9" t="s">
        <v>3</v>
      </c>
      <c r="H231" s="10" t="s">
        <v>1127</v>
      </c>
      <c r="I231" s="7" t="s">
        <v>1128</v>
      </c>
      <c r="J231" s="7" t="s">
        <v>1129</v>
      </c>
      <c r="K231" s="15" t="s">
        <v>2816</v>
      </c>
      <c r="L231" s="11"/>
      <c r="M231" s="11">
        <v>44742</v>
      </c>
      <c r="N231" s="11"/>
      <c r="O231" s="28"/>
      <c r="P231" s="43" t="s">
        <v>3717</v>
      </c>
    </row>
    <row r="232" spans="1:16" ht="15">
      <c r="A232" s="8">
        <v>1511</v>
      </c>
      <c r="B232" s="7" t="s">
        <v>1130</v>
      </c>
      <c r="C232" s="7" t="s">
        <v>108</v>
      </c>
      <c r="D232" s="7" t="s">
        <v>1131</v>
      </c>
      <c r="E232" s="7"/>
      <c r="F232" s="7" t="s">
        <v>1132</v>
      </c>
      <c r="G232" s="9" t="s">
        <v>3</v>
      </c>
      <c r="H232" s="10">
        <v>8732</v>
      </c>
      <c r="I232" s="7" t="s">
        <v>1133</v>
      </c>
      <c r="J232" s="7"/>
      <c r="K232" s="15" t="s">
        <v>3634</v>
      </c>
      <c r="L232" s="11"/>
      <c r="M232" s="11">
        <v>44926</v>
      </c>
      <c r="N232" s="11"/>
      <c r="O232" s="28"/>
      <c r="P232" s="43" t="s">
        <v>3635</v>
      </c>
    </row>
    <row r="233" spans="1:17" ht="15">
      <c r="A233" s="8">
        <v>1512</v>
      </c>
      <c r="B233" s="7" t="s">
        <v>1134</v>
      </c>
      <c r="C233" s="7" t="s">
        <v>108</v>
      </c>
      <c r="D233" s="7" t="s">
        <v>1135</v>
      </c>
      <c r="E233" s="7"/>
      <c r="F233" s="7" t="s">
        <v>1136</v>
      </c>
      <c r="G233" s="9" t="s">
        <v>3</v>
      </c>
      <c r="H233" s="10">
        <v>8527</v>
      </c>
      <c r="I233" s="7" t="s">
        <v>1137</v>
      </c>
      <c r="J233" s="7"/>
      <c r="K233" s="15" t="s">
        <v>2817</v>
      </c>
      <c r="L233" s="11"/>
      <c r="M233" s="11">
        <v>44926</v>
      </c>
      <c r="N233" s="11"/>
      <c r="O233" s="28"/>
      <c r="P233" s="43" t="s">
        <v>3195</v>
      </c>
      <c r="Q233" t="s">
        <v>3196</v>
      </c>
    </row>
    <row r="234" spans="1:16" ht="15">
      <c r="A234" s="8">
        <v>1208</v>
      </c>
      <c r="B234" s="7" t="s">
        <v>1138</v>
      </c>
      <c r="C234" s="7" t="s">
        <v>378</v>
      </c>
      <c r="D234" s="7" t="s">
        <v>1139</v>
      </c>
      <c r="E234" s="7"/>
      <c r="F234" s="7" t="s">
        <v>1140</v>
      </c>
      <c r="G234" s="9" t="s">
        <v>3</v>
      </c>
      <c r="H234" s="10" t="s">
        <v>1141</v>
      </c>
      <c r="I234" s="7" t="s">
        <v>1142</v>
      </c>
      <c r="J234" s="7"/>
      <c r="K234" s="15" t="s">
        <v>2818</v>
      </c>
      <c r="L234" s="11"/>
      <c r="M234" s="11">
        <v>44196</v>
      </c>
      <c r="N234" s="11"/>
      <c r="O234" s="28"/>
      <c r="P234" s="43" t="s">
        <v>4148</v>
      </c>
    </row>
    <row r="235" spans="1:16" ht="15">
      <c r="A235" s="8">
        <v>1414</v>
      </c>
      <c r="B235" s="7" t="s">
        <v>1143</v>
      </c>
      <c r="C235" s="7" t="s">
        <v>250</v>
      </c>
      <c r="D235" s="7" t="s">
        <v>1144</v>
      </c>
      <c r="E235" s="7"/>
      <c r="F235" s="7" t="s">
        <v>1145</v>
      </c>
      <c r="G235" s="9" t="s">
        <v>3</v>
      </c>
      <c r="H235" s="10">
        <v>7849</v>
      </c>
      <c r="I235" s="7" t="s">
        <v>1146</v>
      </c>
      <c r="J235" s="7"/>
      <c r="K235" s="15" t="s">
        <v>3255</v>
      </c>
      <c r="L235" s="11"/>
      <c r="M235" s="11">
        <v>44926</v>
      </c>
      <c r="N235" s="11"/>
      <c r="O235" s="28"/>
      <c r="P235" s="43" t="s">
        <v>3256</v>
      </c>
    </row>
    <row r="236" spans="1:16" ht="15">
      <c r="A236" s="8">
        <v>906</v>
      </c>
      <c r="B236" s="7" t="s">
        <v>1147</v>
      </c>
      <c r="C236" s="7" t="s">
        <v>135</v>
      </c>
      <c r="D236" s="7" t="s">
        <v>1148</v>
      </c>
      <c r="E236" s="7"/>
      <c r="F236" s="7" t="s">
        <v>1147</v>
      </c>
      <c r="G236" s="9" t="s">
        <v>3</v>
      </c>
      <c r="H236" s="10" t="s">
        <v>1149</v>
      </c>
      <c r="I236" s="7" t="s">
        <v>1150</v>
      </c>
      <c r="J236" s="7"/>
      <c r="K236" s="15" t="s">
        <v>2819</v>
      </c>
      <c r="L236" s="11"/>
      <c r="M236" s="11">
        <v>44530</v>
      </c>
      <c r="N236" s="11"/>
      <c r="O236" s="28"/>
      <c r="P236" s="43" t="s">
        <v>4520</v>
      </c>
    </row>
    <row r="237" spans="1:16" ht="15">
      <c r="A237" s="8">
        <v>1323</v>
      </c>
      <c r="B237" s="7" t="s">
        <v>1151</v>
      </c>
      <c r="C237" s="7" t="s">
        <v>5</v>
      </c>
      <c r="D237" s="7" t="s">
        <v>1152</v>
      </c>
      <c r="E237" s="7"/>
      <c r="F237" s="7" t="s">
        <v>1153</v>
      </c>
      <c r="G237" s="9" t="s">
        <v>3</v>
      </c>
      <c r="H237" s="10" t="s">
        <v>1154</v>
      </c>
      <c r="I237" s="7" t="s">
        <v>1155</v>
      </c>
      <c r="J237" s="7"/>
      <c r="K237" s="15" t="s">
        <v>2954</v>
      </c>
      <c r="L237" s="11"/>
      <c r="M237" s="11">
        <v>44012</v>
      </c>
      <c r="N237" s="11"/>
      <c r="O237" s="28"/>
      <c r="P237" s="43" t="s">
        <v>4521</v>
      </c>
    </row>
    <row r="238" spans="1:16" ht="15">
      <c r="A238" s="8">
        <v>907</v>
      </c>
      <c r="B238" s="7" t="s">
        <v>1156</v>
      </c>
      <c r="C238" s="7" t="s">
        <v>135</v>
      </c>
      <c r="D238" s="7" t="s">
        <v>1157</v>
      </c>
      <c r="E238" s="7"/>
      <c r="F238" s="7" t="s">
        <v>1158</v>
      </c>
      <c r="G238" s="9" t="s">
        <v>3</v>
      </c>
      <c r="H238" s="10">
        <v>7032</v>
      </c>
      <c r="I238" s="7" t="s">
        <v>1159</v>
      </c>
      <c r="J238" s="7"/>
      <c r="K238" s="15" t="s">
        <v>2820</v>
      </c>
      <c r="L238" s="11"/>
      <c r="M238" s="11">
        <v>44561</v>
      </c>
      <c r="N238" s="11"/>
      <c r="O238" s="28"/>
      <c r="P238" s="43" t="s">
        <v>3237</v>
      </c>
    </row>
    <row r="239" spans="1:16" ht="15">
      <c r="A239" s="8">
        <v>2008</v>
      </c>
      <c r="B239" s="7" t="s">
        <v>1160</v>
      </c>
      <c r="C239" s="7" t="s">
        <v>180</v>
      </c>
      <c r="D239" s="7" t="s">
        <v>1161</v>
      </c>
      <c r="E239" s="7"/>
      <c r="F239" s="7" t="s">
        <v>1162</v>
      </c>
      <c r="G239" s="9" t="s">
        <v>3</v>
      </c>
      <c r="H239" s="10" t="s">
        <v>1163</v>
      </c>
      <c r="I239" s="7" t="s">
        <v>1164</v>
      </c>
      <c r="J239" s="7"/>
      <c r="K239" s="12" t="s">
        <v>4313</v>
      </c>
      <c r="L239" s="11"/>
      <c r="M239" s="11">
        <v>45291</v>
      </c>
      <c r="N239" s="11"/>
      <c r="O239" s="28"/>
      <c r="P239" s="43" t="s">
        <v>4314</v>
      </c>
    </row>
    <row r="240" spans="1:16" ht="15">
      <c r="A240" s="8">
        <v>1324</v>
      </c>
      <c r="B240" s="7" t="s">
        <v>1165</v>
      </c>
      <c r="C240" s="7" t="s">
        <v>5</v>
      </c>
      <c r="D240" s="7" t="s">
        <v>1166</v>
      </c>
      <c r="E240" s="7"/>
      <c r="F240" s="7" t="s">
        <v>1167</v>
      </c>
      <c r="G240" s="9" t="s">
        <v>3</v>
      </c>
      <c r="H240" s="10" t="s">
        <v>1168</v>
      </c>
      <c r="I240" s="7" t="s">
        <v>1169</v>
      </c>
      <c r="J240" s="7" t="s">
        <v>1170</v>
      </c>
      <c r="K240" s="15" t="s">
        <v>3637</v>
      </c>
      <c r="L240" s="11"/>
      <c r="M240" s="11">
        <v>44926</v>
      </c>
      <c r="N240" s="11"/>
      <c r="O240" s="28"/>
      <c r="P240" s="43" t="s">
        <v>3638</v>
      </c>
    </row>
    <row r="241" spans="1:16" ht="15">
      <c r="A241" s="8">
        <v>1016</v>
      </c>
      <c r="B241" s="7" t="s">
        <v>1171</v>
      </c>
      <c r="C241" s="7" t="s">
        <v>17</v>
      </c>
      <c r="D241" s="7" t="s">
        <v>1172</v>
      </c>
      <c r="E241" s="7"/>
      <c r="F241" s="7" t="s">
        <v>1173</v>
      </c>
      <c r="G241" s="9" t="s">
        <v>3</v>
      </c>
      <c r="H241" s="10" t="s">
        <v>1174</v>
      </c>
      <c r="I241" s="7" t="s">
        <v>1175</v>
      </c>
      <c r="J241" s="7"/>
      <c r="K241" s="15" t="s">
        <v>3641</v>
      </c>
      <c r="L241" s="11"/>
      <c r="M241" s="11">
        <v>44926</v>
      </c>
      <c r="N241" s="11"/>
      <c r="O241" s="28" t="s">
        <v>4361</v>
      </c>
      <c r="P241" s="43" t="s">
        <v>3642</v>
      </c>
    </row>
    <row r="242" spans="1:16" ht="15">
      <c r="A242" s="8">
        <v>1415</v>
      </c>
      <c r="B242" s="7" t="s">
        <v>1176</v>
      </c>
      <c r="C242" s="7" t="s">
        <v>250</v>
      </c>
      <c r="D242" s="7" t="s">
        <v>1177</v>
      </c>
      <c r="E242" s="7"/>
      <c r="F242" s="7" t="s">
        <v>1178</v>
      </c>
      <c r="G242" s="9" t="s">
        <v>3</v>
      </c>
      <c r="H242" s="10" t="s">
        <v>1179</v>
      </c>
      <c r="I242" s="7" t="s">
        <v>1180</v>
      </c>
      <c r="J242" s="7"/>
      <c r="K242" s="15" t="s">
        <v>3645</v>
      </c>
      <c r="L242" s="11"/>
      <c r="M242" s="11">
        <v>44926</v>
      </c>
      <c r="N242" s="11"/>
      <c r="O242" s="28"/>
      <c r="P242" s="43" t="s">
        <v>3646</v>
      </c>
    </row>
    <row r="243" spans="1:16" ht="15">
      <c r="A243" s="8">
        <v>2113</v>
      </c>
      <c r="B243" s="7" t="s">
        <v>1181</v>
      </c>
      <c r="C243" s="7" t="s">
        <v>22</v>
      </c>
      <c r="D243" s="7" t="s">
        <v>855</v>
      </c>
      <c r="E243" s="7" t="s">
        <v>1182</v>
      </c>
      <c r="F243" s="7" t="s">
        <v>1183</v>
      </c>
      <c r="G243" s="9" t="s">
        <v>3</v>
      </c>
      <c r="H243" s="10" t="s">
        <v>1184</v>
      </c>
      <c r="I243" s="7" t="s">
        <v>1185</v>
      </c>
      <c r="J243" s="7"/>
      <c r="K243" s="15" t="s">
        <v>2821</v>
      </c>
      <c r="L243" s="11"/>
      <c r="M243" s="11">
        <v>44926</v>
      </c>
      <c r="N243" s="11"/>
      <c r="O243" s="28"/>
      <c r="P243" s="43" t="s">
        <v>4277</v>
      </c>
    </row>
    <row r="244" spans="1:16" ht="15">
      <c r="A244" s="8">
        <v>1513</v>
      </c>
      <c r="B244" s="7" t="s">
        <v>1186</v>
      </c>
      <c r="C244" s="7" t="s">
        <v>108</v>
      </c>
      <c r="D244" s="7" t="s">
        <v>1187</v>
      </c>
      <c r="E244" s="7"/>
      <c r="F244" s="7" t="s">
        <v>1188</v>
      </c>
      <c r="G244" s="9" t="s">
        <v>3</v>
      </c>
      <c r="H244" s="10">
        <v>8731</v>
      </c>
      <c r="I244" s="7" t="s">
        <v>1189</v>
      </c>
      <c r="J244" s="7"/>
      <c r="K244" s="15" t="s">
        <v>4467</v>
      </c>
      <c r="L244" s="11"/>
      <c r="M244" s="11">
        <v>44196</v>
      </c>
      <c r="N244" s="11"/>
      <c r="O244" s="28"/>
      <c r="P244" s="43" t="s">
        <v>4468</v>
      </c>
    </row>
    <row r="245" spans="1:16" ht="15">
      <c r="A245" s="8">
        <v>1913</v>
      </c>
      <c r="B245" s="7" t="s">
        <v>1190</v>
      </c>
      <c r="C245" s="7" t="s">
        <v>61</v>
      </c>
      <c r="D245" s="7" t="s">
        <v>1191</v>
      </c>
      <c r="E245" s="7"/>
      <c r="F245" s="7" t="s">
        <v>1192</v>
      </c>
      <c r="G245" s="9" t="s">
        <v>3</v>
      </c>
      <c r="H245" s="10" t="s">
        <v>1193</v>
      </c>
      <c r="I245" s="7" t="s">
        <v>1194</v>
      </c>
      <c r="J245" s="7" t="s">
        <v>1195</v>
      </c>
      <c r="K245" s="15" t="s">
        <v>4214</v>
      </c>
      <c r="L245" s="11"/>
      <c r="M245" s="11">
        <v>44196</v>
      </c>
      <c r="N245" s="11"/>
      <c r="O245" s="28"/>
      <c r="P245" s="43" t="s">
        <v>3094</v>
      </c>
    </row>
    <row r="246" spans="1:16" ht="15">
      <c r="A246" s="8">
        <v>1346</v>
      </c>
      <c r="B246" s="7" t="s">
        <v>1196</v>
      </c>
      <c r="C246" s="7" t="s">
        <v>5</v>
      </c>
      <c r="D246" s="7" t="s">
        <v>1197</v>
      </c>
      <c r="E246" s="7"/>
      <c r="F246" s="7" t="s">
        <v>1198</v>
      </c>
      <c r="G246" s="9" t="s">
        <v>3</v>
      </c>
      <c r="H246" s="10">
        <v>7719</v>
      </c>
      <c r="I246" s="7" t="s">
        <v>1199</v>
      </c>
      <c r="J246" s="7"/>
      <c r="K246" s="15" t="s">
        <v>3109</v>
      </c>
      <c r="L246" s="11"/>
      <c r="M246" s="11">
        <v>44926</v>
      </c>
      <c r="N246" s="11"/>
      <c r="O246" s="28"/>
      <c r="P246" s="43" t="s">
        <v>3110</v>
      </c>
    </row>
    <row r="247" spans="1:16" ht="15">
      <c r="A247" s="8">
        <v>1514</v>
      </c>
      <c r="B247" s="7" t="s">
        <v>1200</v>
      </c>
      <c r="C247" s="7" t="s">
        <v>108</v>
      </c>
      <c r="D247" s="7" t="s">
        <v>1201</v>
      </c>
      <c r="E247" s="7"/>
      <c r="F247" s="7" t="s">
        <v>1202</v>
      </c>
      <c r="G247" s="9" t="s">
        <v>3</v>
      </c>
      <c r="H247" s="10" t="s">
        <v>1203</v>
      </c>
      <c r="I247" s="7" t="s">
        <v>1204</v>
      </c>
      <c r="J247" s="7" t="s">
        <v>1205</v>
      </c>
      <c r="K247" s="15" t="s">
        <v>2822</v>
      </c>
      <c r="L247" s="11"/>
      <c r="M247" s="11">
        <v>45291</v>
      </c>
      <c r="N247" s="11"/>
      <c r="O247" s="28"/>
      <c r="P247" s="43" t="s">
        <v>4416</v>
      </c>
    </row>
    <row r="248" spans="1:16" ht="15">
      <c r="A248" s="8">
        <v>1515</v>
      </c>
      <c r="B248" s="7" t="s">
        <v>1206</v>
      </c>
      <c r="C248" s="7" t="s">
        <v>108</v>
      </c>
      <c r="D248" s="7" t="s">
        <v>855</v>
      </c>
      <c r="E248" s="7" t="s">
        <v>1207</v>
      </c>
      <c r="F248" s="7" t="s">
        <v>1208</v>
      </c>
      <c r="G248" s="9" t="s">
        <v>3</v>
      </c>
      <c r="H248" s="10" t="s">
        <v>1209</v>
      </c>
      <c r="I248" s="7" t="s">
        <v>1210</v>
      </c>
      <c r="J248" s="7"/>
      <c r="K248" s="15" t="s">
        <v>4234</v>
      </c>
      <c r="L248" s="11"/>
      <c r="M248" s="11">
        <v>44561</v>
      </c>
      <c r="N248" s="11"/>
      <c r="O248" s="28"/>
      <c r="P248" s="43" t="s">
        <v>3405</v>
      </c>
    </row>
    <row r="249" spans="1:16" ht="15">
      <c r="A249" s="8">
        <v>1017</v>
      </c>
      <c r="B249" s="7" t="s">
        <v>1211</v>
      </c>
      <c r="C249" s="7" t="s">
        <v>17</v>
      </c>
      <c r="D249" s="7" t="s">
        <v>1212</v>
      </c>
      <c r="E249" s="7"/>
      <c r="F249" s="7" t="s">
        <v>1213</v>
      </c>
      <c r="G249" s="9" t="s">
        <v>3</v>
      </c>
      <c r="H249" s="10" t="s">
        <v>1214</v>
      </c>
      <c r="I249" s="7" t="s">
        <v>1215</v>
      </c>
      <c r="J249" s="7" t="s">
        <v>1216</v>
      </c>
      <c r="K249" s="15" t="s">
        <v>3083</v>
      </c>
      <c r="L249" s="11"/>
      <c r="M249" s="11">
        <v>44561</v>
      </c>
      <c r="N249" s="11"/>
      <c r="O249" s="28"/>
      <c r="P249" s="43" t="s">
        <v>3084</v>
      </c>
    </row>
    <row r="250" spans="1:16" ht="15">
      <c r="A250" s="8">
        <v>420</v>
      </c>
      <c r="B250" s="7" t="s">
        <v>1217</v>
      </c>
      <c r="C250" s="7" t="s">
        <v>87</v>
      </c>
      <c r="D250" s="7" t="s">
        <v>1218</v>
      </c>
      <c r="E250" s="7"/>
      <c r="F250" s="7" t="s">
        <v>1219</v>
      </c>
      <c r="G250" s="9" t="s">
        <v>3</v>
      </c>
      <c r="H250" s="10" t="s">
        <v>1220</v>
      </c>
      <c r="I250" s="7" t="s">
        <v>1221</v>
      </c>
      <c r="J250" s="7" t="s">
        <v>1222</v>
      </c>
      <c r="K250" s="15" t="s">
        <v>2823</v>
      </c>
      <c r="L250" s="11"/>
      <c r="M250" s="11">
        <v>45291</v>
      </c>
      <c r="N250" s="11"/>
      <c r="O250" s="28"/>
      <c r="P250" s="43" t="s">
        <v>3425</v>
      </c>
    </row>
    <row r="251" spans="1:16" ht="15">
      <c r="A251" s="8">
        <v>1516</v>
      </c>
      <c r="B251" s="7" t="s">
        <v>1223</v>
      </c>
      <c r="C251" s="7" t="s">
        <v>108</v>
      </c>
      <c r="D251" s="7" t="s">
        <v>1224</v>
      </c>
      <c r="E251" s="7"/>
      <c r="F251" s="7" t="s">
        <v>1225</v>
      </c>
      <c r="G251" s="9" t="s">
        <v>3</v>
      </c>
      <c r="H251" s="10" t="s">
        <v>1226</v>
      </c>
      <c r="I251" s="7" t="s">
        <v>1227</v>
      </c>
      <c r="J251" s="7"/>
      <c r="K251" s="15" t="s">
        <v>2824</v>
      </c>
      <c r="L251" s="11"/>
      <c r="M251" s="11">
        <v>44926</v>
      </c>
      <c r="N251" s="11"/>
      <c r="O251" s="28"/>
      <c r="P251" s="43" t="s">
        <v>4522</v>
      </c>
    </row>
    <row r="252" spans="1:16" ht="15">
      <c r="A252" s="8">
        <v>421</v>
      </c>
      <c r="B252" s="7" t="s">
        <v>1228</v>
      </c>
      <c r="C252" s="7" t="s">
        <v>87</v>
      </c>
      <c r="D252" s="7" t="s">
        <v>1229</v>
      </c>
      <c r="E252" s="7"/>
      <c r="F252" s="7" t="s">
        <v>1230</v>
      </c>
      <c r="G252" s="9" t="s">
        <v>3</v>
      </c>
      <c r="H252" s="10" t="s">
        <v>1231</v>
      </c>
      <c r="I252" s="7" t="s">
        <v>1232</v>
      </c>
      <c r="J252" s="7" t="s">
        <v>1233</v>
      </c>
      <c r="K252" s="15" t="s">
        <v>2825</v>
      </c>
      <c r="L252" s="11"/>
      <c r="M252" s="11">
        <v>44926</v>
      </c>
      <c r="N252" s="11"/>
      <c r="O252" s="28"/>
      <c r="P252" s="43" t="s">
        <v>3482</v>
      </c>
    </row>
    <row r="253" spans="1:16" ht="15">
      <c r="A253" s="8">
        <v>608</v>
      </c>
      <c r="B253" s="7" t="s">
        <v>1234</v>
      </c>
      <c r="C253" s="7" t="s">
        <v>290</v>
      </c>
      <c r="D253" s="7" t="s">
        <v>1235</v>
      </c>
      <c r="E253" s="7" t="s">
        <v>1236</v>
      </c>
      <c r="F253" s="7" t="s">
        <v>1237</v>
      </c>
      <c r="G253" s="9" t="s">
        <v>3</v>
      </c>
      <c r="H253" s="10" t="s">
        <v>1238</v>
      </c>
      <c r="I253" s="7" t="s">
        <v>1239</v>
      </c>
      <c r="J253" s="7" t="s">
        <v>1240</v>
      </c>
      <c r="K253" s="15" t="s">
        <v>3304</v>
      </c>
      <c r="L253" s="11"/>
      <c r="M253" s="11">
        <v>44196</v>
      </c>
      <c r="N253" s="11"/>
      <c r="O253" s="28"/>
      <c r="P253" s="43" t="s">
        <v>3108</v>
      </c>
    </row>
    <row r="254" spans="1:16" ht="15">
      <c r="A254" s="8">
        <v>1107</v>
      </c>
      <c r="B254" s="7" t="s">
        <v>1234</v>
      </c>
      <c r="C254" s="7" t="s">
        <v>605</v>
      </c>
      <c r="D254" s="7" t="s">
        <v>1241</v>
      </c>
      <c r="E254" s="7" t="s">
        <v>1242</v>
      </c>
      <c r="F254" s="7" t="s">
        <v>1243</v>
      </c>
      <c r="G254" s="9" t="s">
        <v>3</v>
      </c>
      <c r="H254" s="10">
        <v>8648</v>
      </c>
      <c r="I254" s="7" t="s">
        <v>1244</v>
      </c>
      <c r="J254" s="7" t="s">
        <v>1245</v>
      </c>
      <c r="K254" s="12" t="s">
        <v>4412</v>
      </c>
      <c r="L254" s="11"/>
      <c r="M254" s="11">
        <v>44561</v>
      </c>
      <c r="N254" s="11"/>
      <c r="O254" s="28"/>
      <c r="P254" s="43" t="s">
        <v>4413</v>
      </c>
    </row>
    <row r="255" spans="1:16" ht="15">
      <c r="A255" s="8">
        <v>1018</v>
      </c>
      <c r="B255" s="7" t="s">
        <v>1246</v>
      </c>
      <c r="C255" s="7" t="s">
        <v>17</v>
      </c>
      <c r="D255" s="7" t="s">
        <v>1247</v>
      </c>
      <c r="E255" s="7"/>
      <c r="F255" s="7" t="s">
        <v>455</v>
      </c>
      <c r="G255" s="9" t="s">
        <v>3</v>
      </c>
      <c r="H255" s="10">
        <v>8833</v>
      </c>
      <c r="I255" s="7" t="s">
        <v>1248</v>
      </c>
      <c r="J255" s="7"/>
      <c r="K255" s="15" t="s">
        <v>3806</v>
      </c>
      <c r="L255" s="11"/>
      <c r="M255" s="11">
        <v>44926</v>
      </c>
      <c r="N255" s="11"/>
      <c r="O255" s="28"/>
      <c r="P255" s="43" t="s">
        <v>3807</v>
      </c>
    </row>
    <row r="256" spans="1:16" ht="15">
      <c r="A256" s="8">
        <v>1019</v>
      </c>
      <c r="B256" s="7" t="s">
        <v>1249</v>
      </c>
      <c r="C256" s="7" t="s">
        <v>17</v>
      </c>
      <c r="D256" s="7" t="s">
        <v>1250</v>
      </c>
      <c r="E256" s="7"/>
      <c r="F256" s="7" t="s">
        <v>849</v>
      </c>
      <c r="G256" s="9" t="s">
        <v>3</v>
      </c>
      <c r="H256" s="10">
        <v>8826</v>
      </c>
      <c r="I256" s="7" t="s">
        <v>1251</v>
      </c>
      <c r="J256" s="7"/>
      <c r="K256" s="15" t="s">
        <v>3033</v>
      </c>
      <c r="L256" s="11"/>
      <c r="M256" s="11">
        <v>44561</v>
      </c>
      <c r="N256" s="11"/>
      <c r="O256" s="28"/>
      <c r="P256" s="43" t="s">
        <v>3120</v>
      </c>
    </row>
    <row r="257" spans="1:16" ht="15">
      <c r="A257" s="8">
        <v>229</v>
      </c>
      <c r="B257" s="7" t="s">
        <v>1252</v>
      </c>
      <c r="C257" s="7" t="s">
        <v>27</v>
      </c>
      <c r="D257" s="7" t="s">
        <v>1253</v>
      </c>
      <c r="E257" s="7"/>
      <c r="F257" s="7" t="s">
        <v>1254</v>
      </c>
      <c r="G257" s="9" t="s">
        <v>3</v>
      </c>
      <c r="H257" s="10">
        <v>7605</v>
      </c>
      <c r="I257" s="7" t="s">
        <v>1255</v>
      </c>
      <c r="J257" s="7" t="s">
        <v>1256</v>
      </c>
      <c r="K257" s="15" t="s">
        <v>2955</v>
      </c>
      <c r="L257" s="11"/>
      <c r="M257" s="11">
        <v>45291</v>
      </c>
      <c r="N257" s="11" t="s">
        <v>4199</v>
      </c>
      <c r="O257" s="28" t="s">
        <v>4463</v>
      </c>
      <c r="P257" s="43" t="s">
        <v>3681</v>
      </c>
    </row>
    <row r="258" spans="1:17" ht="15">
      <c r="A258" s="8">
        <v>2114</v>
      </c>
      <c r="B258" s="7" t="s">
        <v>1257</v>
      </c>
      <c r="C258" s="7" t="s">
        <v>22</v>
      </c>
      <c r="D258" s="7" t="s">
        <v>1258</v>
      </c>
      <c r="E258" s="7"/>
      <c r="F258" s="7" t="s">
        <v>1117</v>
      </c>
      <c r="G258" s="9" t="s">
        <v>3</v>
      </c>
      <c r="H258" s="10" t="s">
        <v>1259</v>
      </c>
      <c r="I258" s="7" t="s">
        <v>1260</v>
      </c>
      <c r="J258" s="7"/>
      <c r="K258" s="15" t="s">
        <v>2826</v>
      </c>
      <c r="L258" s="11"/>
      <c r="M258" s="11">
        <v>44561</v>
      </c>
      <c r="N258" s="11"/>
      <c r="O258" s="28"/>
      <c r="P258" s="43" t="s">
        <v>3199</v>
      </c>
      <c r="Q258" t="s">
        <v>3200</v>
      </c>
    </row>
    <row r="259" spans="1:16" ht="15">
      <c r="A259" s="8">
        <v>1416</v>
      </c>
      <c r="B259" s="7" t="s">
        <v>1261</v>
      </c>
      <c r="C259" s="7" t="s">
        <v>250</v>
      </c>
      <c r="D259" s="7" t="s">
        <v>1262</v>
      </c>
      <c r="E259" s="7"/>
      <c r="F259" s="7" t="s">
        <v>1263</v>
      </c>
      <c r="G259" s="9" t="s">
        <v>3</v>
      </c>
      <c r="H259" s="10">
        <v>7035</v>
      </c>
      <c r="I259" s="7" t="s">
        <v>1264</v>
      </c>
      <c r="J259" s="7"/>
      <c r="K259" s="15" t="s">
        <v>2827</v>
      </c>
      <c r="L259" s="11"/>
      <c r="M259" s="11">
        <v>44926</v>
      </c>
      <c r="N259" s="11"/>
      <c r="O259" s="28"/>
      <c r="P259" s="43" t="s">
        <v>3810</v>
      </c>
    </row>
    <row r="260" spans="1:16" ht="15">
      <c r="A260" s="8">
        <v>2009</v>
      </c>
      <c r="B260" s="7" t="s">
        <v>1265</v>
      </c>
      <c r="C260" s="7" t="s">
        <v>180</v>
      </c>
      <c r="D260" s="7" t="s">
        <v>1266</v>
      </c>
      <c r="E260" s="7"/>
      <c r="F260" s="7" t="s">
        <v>1267</v>
      </c>
      <c r="G260" s="9" t="s">
        <v>3</v>
      </c>
      <c r="H260" s="10" t="s">
        <v>1268</v>
      </c>
      <c r="I260" s="7" t="s">
        <v>1269</v>
      </c>
      <c r="J260" s="7" t="s">
        <v>1270</v>
      </c>
      <c r="K260" s="15" t="s">
        <v>2828</v>
      </c>
      <c r="L260" s="11"/>
      <c r="M260" s="11">
        <v>44926</v>
      </c>
      <c r="N260" s="11"/>
      <c r="O260" s="28"/>
      <c r="P260" s="43" t="s">
        <v>3115</v>
      </c>
    </row>
    <row r="261" spans="1:16" ht="15">
      <c r="A261" s="8">
        <v>422</v>
      </c>
      <c r="B261" s="7" t="s">
        <v>1271</v>
      </c>
      <c r="C261" s="7" t="s">
        <v>87</v>
      </c>
      <c r="D261" s="7" t="s">
        <v>1272</v>
      </c>
      <c r="E261" s="7"/>
      <c r="F261" s="7" t="s">
        <v>1273</v>
      </c>
      <c r="G261" s="9" t="s">
        <v>3</v>
      </c>
      <c r="H261" s="10">
        <v>8021</v>
      </c>
      <c r="I261" s="7" t="s">
        <v>1274</v>
      </c>
      <c r="J261" s="7"/>
      <c r="K261" s="15" t="s">
        <v>4270</v>
      </c>
      <c r="L261" s="11"/>
      <c r="M261" s="11">
        <v>45291</v>
      </c>
      <c r="N261" s="11"/>
      <c r="O261" s="28"/>
      <c r="P261" s="43" t="s">
        <v>4271</v>
      </c>
    </row>
    <row r="262" spans="1:16" ht="15">
      <c r="A262" s="8">
        <v>114</v>
      </c>
      <c r="B262" s="7" t="s">
        <v>1275</v>
      </c>
      <c r="C262" s="7" t="s">
        <v>11</v>
      </c>
      <c r="D262" s="7" t="s">
        <v>1276</v>
      </c>
      <c r="E262" s="7"/>
      <c r="F262" s="7" t="s">
        <v>1277</v>
      </c>
      <c r="G262" s="9" t="s">
        <v>3</v>
      </c>
      <c r="H262" s="10">
        <v>8221</v>
      </c>
      <c r="I262" s="7" t="s">
        <v>1278</v>
      </c>
      <c r="J262" s="7"/>
      <c r="K262" s="12" t="s">
        <v>4414</v>
      </c>
      <c r="L262" s="11"/>
      <c r="M262" s="11">
        <v>45291</v>
      </c>
      <c r="N262" s="11"/>
      <c r="O262" s="28"/>
      <c r="P262" s="43" t="s">
        <v>4415</v>
      </c>
    </row>
    <row r="263" spans="1:16" ht="15">
      <c r="A263" s="8">
        <v>1517</v>
      </c>
      <c r="B263" s="7" t="s">
        <v>1279</v>
      </c>
      <c r="C263" s="7" t="s">
        <v>108</v>
      </c>
      <c r="D263" s="7" t="s">
        <v>1280</v>
      </c>
      <c r="E263" s="7"/>
      <c r="F263" s="7" t="s">
        <v>1281</v>
      </c>
      <c r="G263" s="9" t="s">
        <v>3</v>
      </c>
      <c r="H263" s="10" t="s">
        <v>1282</v>
      </c>
      <c r="I263" s="7" t="s">
        <v>1283</v>
      </c>
      <c r="J263" s="7"/>
      <c r="K263" s="15" t="s">
        <v>3079</v>
      </c>
      <c r="L263" s="11"/>
      <c r="M263" s="11">
        <v>44926</v>
      </c>
      <c r="N263" s="11"/>
      <c r="O263" s="28"/>
      <c r="P263" s="43" t="s">
        <v>3080</v>
      </c>
    </row>
    <row r="264" spans="1:16" ht="15">
      <c r="A264" s="8">
        <v>1605</v>
      </c>
      <c r="B264" s="7" t="s">
        <v>1284</v>
      </c>
      <c r="C264" s="7" t="s">
        <v>235</v>
      </c>
      <c r="D264" s="7" t="s">
        <v>1285</v>
      </c>
      <c r="E264" s="7"/>
      <c r="F264" s="7" t="s">
        <v>1286</v>
      </c>
      <c r="G264" s="9" t="s">
        <v>3</v>
      </c>
      <c r="H264" s="10">
        <v>7424</v>
      </c>
      <c r="I264" s="7" t="s">
        <v>1287</v>
      </c>
      <c r="J264" s="7" t="s">
        <v>1288</v>
      </c>
      <c r="K264" s="15" t="s">
        <v>3012</v>
      </c>
      <c r="L264" s="11"/>
      <c r="M264" s="11">
        <v>44196</v>
      </c>
      <c r="N264" s="11"/>
      <c r="O264" s="28"/>
      <c r="P264" s="43" t="s">
        <v>4151</v>
      </c>
    </row>
    <row r="265" spans="1:16" ht="15">
      <c r="A265" s="8">
        <v>230</v>
      </c>
      <c r="B265" s="7" t="s">
        <v>1289</v>
      </c>
      <c r="C265" s="7" t="s">
        <v>27</v>
      </c>
      <c r="D265" s="7" t="s">
        <v>1290</v>
      </c>
      <c r="E265" s="7"/>
      <c r="F265" s="7" t="s">
        <v>1291</v>
      </c>
      <c r="G265" s="9" t="s">
        <v>3</v>
      </c>
      <c r="H265" s="10">
        <v>7643</v>
      </c>
      <c r="I265" s="7" t="s">
        <v>1292</v>
      </c>
      <c r="J265" s="7"/>
      <c r="K265" s="15" t="s">
        <v>2829</v>
      </c>
      <c r="L265" s="11"/>
      <c r="M265" s="11">
        <v>45291</v>
      </c>
      <c r="N265" s="11"/>
      <c r="O265" s="28"/>
      <c r="P265" s="43" t="s">
        <v>3685</v>
      </c>
    </row>
    <row r="266" spans="1:16" ht="15">
      <c r="A266" s="8">
        <v>1325</v>
      </c>
      <c r="B266" s="7" t="s">
        <v>1293</v>
      </c>
      <c r="C266" s="7" t="s">
        <v>5</v>
      </c>
      <c r="D266" s="7" t="s">
        <v>1294</v>
      </c>
      <c r="E266" s="7"/>
      <c r="F266" s="7" t="s">
        <v>1295</v>
      </c>
      <c r="G266" s="9" t="s">
        <v>3</v>
      </c>
      <c r="H266" s="10">
        <v>7739</v>
      </c>
      <c r="I266" s="7" t="s">
        <v>1296</v>
      </c>
      <c r="J266" s="7"/>
      <c r="K266" s="15" t="s">
        <v>2992</v>
      </c>
      <c r="L266" s="11"/>
      <c r="M266" s="11">
        <v>45291</v>
      </c>
      <c r="N266" s="11"/>
      <c r="O266" s="28"/>
      <c r="P266" s="43" t="s">
        <v>4329</v>
      </c>
    </row>
    <row r="267" spans="1:17" ht="15">
      <c r="A267" s="8">
        <v>710</v>
      </c>
      <c r="B267" s="7" t="s">
        <v>1297</v>
      </c>
      <c r="C267" s="7" t="s">
        <v>154</v>
      </c>
      <c r="D267" s="7" t="s">
        <v>1298</v>
      </c>
      <c r="E267" s="7"/>
      <c r="F267" s="7" t="s">
        <v>1299</v>
      </c>
      <c r="G267" s="9" t="s">
        <v>3</v>
      </c>
      <c r="H267" s="10">
        <v>7039</v>
      </c>
      <c r="I267" s="7" t="s">
        <v>1300</v>
      </c>
      <c r="J267" s="7" t="s">
        <v>1301</v>
      </c>
      <c r="K267" s="12" t="s">
        <v>4428</v>
      </c>
      <c r="L267" s="11"/>
      <c r="M267" s="11">
        <v>44196</v>
      </c>
      <c r="N267" s="11"/>
      <c r="O267" s="28"/>
      <c r="P267" s="43" t="s">
        <v>4429</v>
      </c>
      <c r="Q267" t="s">
        <v>3455</v>
      </c>
    </row>
    <row r="268" spans="1:16" ht="15">
      <c r="A268" s="8">
        <v>1326</v>
      </c>
      <c r="B268" s="7" t="s">
        <v>1302</v>
      </c>
      <c r="C268" s="7" t="s">
        <v>5</v>
      </c>
      <c r="D268" s="7" t="s">
        <v>1303</v>
      </c>
      <c r="E268" s="7"/>
      <c r="F268" s="7" t="s">
        <v>1304</v>
      </c>
      <c r="G268" s="9" t="s">
        <v>3</v>
      </c>
      <c r="H268" s="10">
        <v>7711</v>
      </c>
      <c r="I268" s="7" t="s">
        <v>1305</v>
      </c>
      <c r="J268" s="7"/>
      <c r="K268" s="15" t="s">
        <v>2830</v>
      </c>
      <c r="L268" s="11"/>
      <c r="M268" s="11">
        <v>44196</v>
      </c>
      <c r="N268" s="11"/>
      <c r="O268" s="28"/>
      <c r="P268" s="43" t="s">
        <v>4189</v>
      </c>
    </row>
    <row r="269" spans="1:16" ht="15">
      <c r="A269" s="8">
        <v>231</v>
      </c>
      <c r="B269" s="7" t="s">
        <v>1306</v>
      </c>
      <c r="C269" s="7" t="s">
        <v>27</v>
      </c>
      <c r="D269" s="7" t="s">
        <v>1307</v>
      </c>
      <c r="E269" s="7"/>
      <c r="F269" s="7" t="s">
        <v>1308</v>
      </c>
      <c r="G269" s="9" t="s">
        <v>3</v>
      </c>
      <c r="H269" s="10" t="s">
        <v>1309</v>
      </c>
      <c r="I269" s="7" t="s">
        <v>1310</v>
      </c>
      <c r="J269" s="7"/>
      <c r="K269" s="15" t="s">
        <v>4203</v>
      </c>
      <c r="L269" s="11"/>
      <c r="M269" s="23">
        <v>45107</v>
      </c>
      <c r="N269" s="11"/>
      <c r="O269" s="28"/>
      <c r="P269" s="43" t="s">
        <v>4204</v>
      </c>
    </row>
    <row r="270" spans="1:16" ht="15">
      <c r="A270" s="8">
        <v>809</v>
      </c>
      <c r="B270" s="7" t="s">
        <v>1311</v>
      </c>
      <c r="C270" s="7" t="s">
        <v>432</v>
      </c>
      <c r="D270" s="7" t="s">
        <v>1312</v>
      </c>
      <c r="E270" s="7" t="s">
        <v>1313</v>
      </c>
      <c r="F270" s="7" t="s">
        <v>1314</v>
      </c>
      <c r="G270" s="9" t="s">
        <v>3</v>
      </c>
      <c r="H270" s="10">
        <v>8014</v>
      </c>
      <c r="I270" s="7" t="s">
        <v>1315</v>
      </c>
      <c r="J270" s="7"/>
      <c r="K270" s="15" t="s">
        <v>2831</v>
      </c>
      <c r="L270" s="11"/>
      <c r="M270" s="11">
        <v>45291</v>
      </c>
      <c r="N270" s="11"/>
      <c r="O270" s="28"/>
      <c r="P270" s="43" t="s">
        <v>3126</v>
      </c>
    </row>
    <row r="271" spans="1:16" ht="15">
      <c r="A271" s="8">
        <v>1518</v>
      </c>
      <c r="B271" s="7" t="s">
        <v>1316</v>
      </c>
      <c r="C271" s="7" t="s">
        <v>108</v>
      </c>
      <c r="D271" s="7" t="s">
        <v>1317</v>
      </c>
      <c r="E271" s="7"/>
      <c r="F271" s="7" t="s">
        <v>1318</v>
      </c>
      <c r="G271" s="9" t="s">
        <v>3</v>
      </c>
      <c r="H271" s="10">
        <v>8008</v>
      </c>
      <c r="I271" s="7" t="s">
        <v>1319</v>
      </c>
      <c r="J271" s="7"/>
      <c r="K271" s="15" t="s">
        <v>2832</v>
      </c>
      <c r="L271" s="11"/>
      <c r="M271" s="11">
        <v>44196</v>
      </c>
      <c r="N271" s="11"/>
      <c r="O271" s="28"/>
      <c r="P271" s="43" t="s">
        <v>4523</v>
      </c>
    </row>
    <row r="272" spans="1:16" ht="15">
      <c r="A272" s="8">
        <v>1327</v>
      </c>
      <c r="B272" s="7" t="s">
        <v>1320</v>
      </c>
      <c r="C272" s="7" t="s">
        <v>5</v>
      </c>
      <c r="D272" s="7" t="s">
        <v>1321</v>
      </c>
      <c r="E272" s="7"/>
      <c r="F272" s="7" t="s">
        <v>1322</v>
      </c>
      <c r="G272" s="9" t="s">
        <v>3</v>
      </c>
      <c r="H272" s="10">
        <v>7740</v>
      </c>
      <c r="I272" s="7" t="s">
        <v>1323</v>
      </c>
      <c r="J272" s="7"/>
      <c r="K272" s="15" t="s">
        <v>3067</v>
      </c>
      <c r="L272" s="11"/>
      <c r="M272" s="11">
        <v>44742</v>
      </c>
      <c r="N272" s="11"/>
      <c r="O272" s="28"/>
      <c r="P272" s="43" t="s">
        <v>3119</v>
      </c>
    </row>
    <row r="273" spans="1:16" ht="15">
      <c r="A273" s="8">
        <v>1430</v>
      </c>
      <c r="B273" s="7" t="s">
        <v>1324</v>
      </c>
      <c r="C273" s="7" t="s">
        <v>250</v>
      </c>
      <c r="D273" s="7" t="s">
        <v>1325</v>
      </c>
      <c r="E273" s="7"/>
      <c r="F273" s="7" t="s">
        <v>1326</v>
      </c>
      <c r="G273" s="9" t="s">
        <v>3</v>
      </c>
      <c r="H273" s="10">
        <v>7933</v>
      </c>
      <c r="I273" s="7" t="s">
        <v>1327</v>
      </c>
      <c r="J273" s="7"/>
      <c r="K273" s="15" t="s">
        <v>3813</v>
      </c>
      <c r="L273" s="11"/>
      <c r="M273" s="11">
        <v>44196</v>
      </c>
      <c r="N273" s="11"/>
      <c r="O273" s="28"/>
      <c r="P273" s="43" t="s">
        <v>3814</v>
      </c>
    </row>
    <row r="274" spans="1:16" ht="15">
      <c r="A274" s="8">
        <v>115</v>
      </c>
      <c r="B274" s="7" t="s">
        <v>1328</v>
      </c>
      <c r="C274" s="7" t="s">
        <v>11</v>
      </c>
      <c r="D274" s="7" t="s">
        <v>1329</v>
      </c>
      <c r="E274" s="7"/>
      <c r="F274" s="7" t="s">
        <v>1330</v>
      </c>
      <c r="G274" s="9" t="s">
        <v>3</v>
      </c>
      <c r="H274" s="10">
        <v>8403</v>
      </c>
      <c r="I274" s="7" t="s">
        <v>1331</v>
      </c>
      <c r="J274" s="7"/>
      <c r="K274" s="15" t="s">
        <v>2833</v>
      </c>
      <c r="L274" s="11"/>
      <c r="M274" s="11">
        <v>44165</v>
      </c>
      <c r="N274" s="11"/>
      <c r="O274" s="28"/>
      <c r="P274" s="43" t="s">
        <v>4524</v>
      </c>
    </row>
    <row r="275" spans="1:16" ht="15">
      <c r="A275" s="8">
        <v>2115</v>
      </c>
      <c r="B275" s="7" t="s">
        <v>1332</v>
      </c>
      <c r="C275" s="7" t="s">
        <v>22</v>
      </c>
      <c r="D275" s="7" t="s">
        <v>1333</v>
      </c>
      <c r="E275" s="7"/>
      <c r="F275" s="7" t="s">
        <v>984</v>
      </c>
      <c r="G275" s="9" t="s">
        <v>3</v>
      </c>
      <c r="H275" s="10">
        <v>8865</v>
      </c>
      <c r="I275" s="7" t="s">
        <v>1334</v>
      </c>
      <c r="J275" s="7"/>
      <c r="K275" s="15" t="s">
        <v>3051</v>
      </c>
      <c r="L275" s="11"/>
      <c r="M275" s="11">
        <v>44196</v>
      </c>
      <c r="N275" s="11"/>
      <c r="O275" s="28"/>
      <c r="P275" s="43" t="s">
        <v>3151</v>
      </c>
    </row>
    <row r="276" spans="1:16" ht="15">
      <c r="A276" s="8">
        <v>1705</v>
      </c>
      <c r="B276" s="7" t="s">
        <v>1335</v>
      </c>
      <c r="C276" s="7" t="s">
        <v>45</v>
      </c>
      <c r="D276" s="7" t="s">
        <v>1336</v>
      </c>
      <c r="E276" s="7" t="s">
        <v>1337</v>
      </c>
      <c r="F276" s="7" t="s">
        <v>1338</v>
      </c>
      <c r="G276" s="9" t="s">
        <v>3</v>
      </c>
      <c r="H276" s="10">
        <v>8038</v>
      </c>
      <c r="I276" s="7" t="s">
        <v>1339</v>
      </c>
      <c r="J276" s="7" t="s">
        <v>1340</v>
      </c>
      <c r="K276" s="15" t="s">
        <v>2956</v>
      </c>
      <c r="L276" s="11"/>
      <c r="M276" s="11">
        <v>44196</v>
      </c>
      <c r="N276" s="11"/>
      <c r="O276" s="28"/>
      <c r="P276" s="43" t="s">
        <v>3088</v>
      </c>
    </row>
    <row r="277" spans="1:16" ht="15">
      <c r="A277" s="8">
        <v>505</v>
      </c>
      <c r="B277" s="7" t="s">
        <v>1341</v>
      </c>
      <c r="C277" s="7" t="s">
        <v>97</v>
      </c>
      <c r="D277" s="7" t="s">
        <v>1342</v>
      </c>
      <c r="E277" s="7"/>
      <c r="F277" s="7" t="s">
        <v>1343</v>
      </c>
      <c r="G277" s="9" t="s">
        <v>3</v>
      </c>
      <c r="H277" s="10" t="s">
        <v>1344</v>
      </c>
      <c r="I277" s="7" t="s">
        <v>1345</v>
      </c>
      <c r="J277" s="7" t="s">
        <v>1346</v>
      </c>
      <c r="K277" s="12" t="s">
        <v>4387</v>
      </c>
      <c r="L277" s="11"/>
      <c r="M277" s="11">
        <v>44196</v>
      </c>
      <c r="N277" s="11"/>
      <c r="O277" s="28"/>
      <c r="P277" s="43" t="s">
        <v>4388</v>
      </c>
    </row>
    <row r="278" spans="1:16" ht="15">
      <c r="A278" s="8">
        <v>317</v>
      </c>
      <c r="B278" s="7" t="s">
        <v>1347</v>
      </c>
      <c r="C278" s="7" t="s">
        <v>123</v>
      </c>
      <c r="D278" s="7" t="s">
        <v>1348</v>
      </c>
      <c r="E278" s="7"/>
      <c r="F278" s="7" t="s">
        <v>1349</v>
      </c>
      <c r="G278" s="9" t="s">
        <v>3</v>
      </c>
      <c r="H278" s="10" t="s">
        <v>1350</v>
      </c>
      <c r="I278" s="7" t="s">
        <v>1351</v>
      </c>
      <c r="J278" s="7"/>
      <c r="K278" s="12" t="s">
        <v>4473</v>
      </c>
      <c r="L278" s="11"/>
      <c r="M278" s="11">
        <v>44196</v>
      </c>
      <c r="N278" s="11"/>
      <c r="O278" s="28"/>
      <c r="P278" s="43" t="s">
        <v>4474</v>
      </c>
    </row>
    <row r="279" spans="1:16" ht="15">
      <c r="A279" s="8">
        <v>232</v>
      </c>
      <c r="B279" s="7" t="s">
        <v>1352</v>
      </c>
      <c r="C279" s="7" t="s">
        <v>27</v>
      </c>
      <c r="D279" s="7" t="s">
        <v>1353</v>
      </c>
      <c r="E279" s="7"/>
      <c r="F279" s="7" t="s">
        <v>1354</v>
      </c>
      <c r="G279" s="9" t="s">
        <v>3</v>
      </c>
      <c r="H279" s="10" t="s">
        <v>1355</v>
      </c>
      <c r="I279" s="7" t="s">
        <v>1356</v>
      </c>
      <c r="J279" s="7" t="s">
        <v>1357</v>
      </c>
      <c r="K279" s="15" t="s">
        <v>2834</v>
      </c>
      <c r="L279" s="11"/>
      <c r="M279" s="11">
        <v>44333</v>
      </c>
      <c r="N279" s="11"/>
      <c r="O279" s="28"/>
      <c r="P279" s="43" t="s">
        <v>4525</v>
      </c>
    </row>
    <row r="280" spans="1:16" ht="15">
      <c r="A280" s="8">
        <v>1417</v>
      </c>
      <c r="B280" s="7" t="s">
        <v>1358</v>
      </c>
      <c r="C280" s="7" t="s">
        <v>250</v>
      </c>
      <c r="D280" s="7" t="s">
        <v>1359</v>
      </c>
      <c r="E280" s="7" t="s">
        <v>1360</v>
      </c>
      <c r="F280" s="7" t="s">
        <v>1361</v>
      </c>
      <c r="G280" s="9" t="s">
        <v>3</v>
      </c>
      <c r="H280" s="10" t="s">
        <v>1362</v>
      </c>
      <c r="I280" s="7" t="s">
        <v>1363</v>
      </c>
      <c r="J280" s="7"/>
      <c r="K280" s="15" t="s">
        <v>2835</v>
      </c>
      <c r="L280" s="11"/>
      <c r="M280" s="11">
        <v>45291</v>
      </c>
      <c r="N280" s="11"/>
      <c r="O280" s="28"/>
      <c r="P280" s="43" t="s">
        <v>3688</v>
      </c>
    </row>
    <row r="281" spans="1:16" ht="15">
      <c r="A281" s="8">
        <v>423</v>
      </c>
      <c r="B281" s="7" t="s">
        <v>1364</v>
      </c>
      <c r="C281" s="7" t="s">
        <v>87</v>
      </c>
      <c r="D281" s="7" t="s">
        <v>1365</v>
      </c>
      <c r="E281" s="7"/>
      <c r="F281" s="7" t="s">
        <v>1366</v>
      </c>
      <c r="G281" s="9" t="s">
        <v>3</v>
      </c>
      <c r="H281" s="10">
        <v>8049</v>
      </c>
      <c r="I281" s="7" t="s">
        <v>1367</v>
      </c>
      <c r="J281" s="7" t="s">
        <v>1368</v>
      </c>
      <c r="K281" s="15" t="s">
        <v>2836</v>
      </c>
      <c r="L281" s="11"/>
      <c r="M281" s="11">
        <v>45291</v>
      </c>
      <c r="N281" s="11"/>
      <c r="O281" s="28"/>
      <c r="P281" s="43" t="s">
        <v>3691</v>
      </c>
    </row>
    <row r="282" spans="1:16" ht="15">
      <c r="A282" s="8">
        <v>233</v>
      </c>
      <c r="B282" s="7" t="s">
        <v>1369</v>
      </c>
      <c r="C282" s="7" t="s">
        <v>27</v>
      </c>
      <c r="D282" s="7" t="s">
        <v>1370</v>
      </c>
      <c r="E282" s="7"/>
      <c r="F282" s="7" t="s">
        <v>1371</v>
      </c>
      <c r="G282" s="9" t="s">
        <v>3</v>
      </c>
      <c r="H282" s="10">
        <v>7430</v>
      </c>
      <c r="I282" s="7" t="s">
        <v>1372</v>
      </c>
      <c r="J282" s="7"/>
      <c r="K282" s="15" t="s">
        <v>3235</v>
      </c>
      <c r="L282" s="11"/>
      <c r="M282" s="11">
        <v>44196</v>
      </c>
      <c r="N282" s="11"/>
      <c r="O282" s="28"/>
      <c r="P282" s="43" t="s">
        <v>3236</v>
      </c>
    </row>
    <row r="283" spans="1:16" ht="15">
      <c r="A283" s="8">
        <v>1328</v>
      </c>
      <c r="B283" s="7" t="s">
        <v>1373</v>
      </c>
      <c r="C283" s="7" t="s">
        <v>5</v>
      </c>
      <c r="D283" s="7" t="s">
        <v>1374</v>
      </c>
      <c r="E283" s="7"/>
      <c r="F283" s="7" t="s">
        <v>1375</v>
      </c>
      <c r="G283" s="9" t="s">
        <v>3</v>
      </c>
      <c r="H283" s="10" t="s">
        <v>1376</v>
      </c>
      <c r="I283" s="7" t="s">
        <v>1377</v>
      </c>
      <c r="J283" s="7"/>
      <c r="K283" s="12" t="s">
        <v>4427</v>
      </c>
      <c r="L283" s="11"/>
      <c r="M283" s="11">
        <v>44196</v>
      </c>
      <c r="N283" s="11"/>
      <c r="O283" s="28"/>
      <c r="P283" s="43" t="s">
        <v>4426</v>
      </c>
    </row>
    <row r="284" spans="1:16" ht="15">
      <c r="A284" s="8">
        <v>1329</v>
      </c>
      <c r="B284" s="7" t="s">
        <v>1378</v>
      </c>
      <c r="C284" s="7" t="s">
        <v>5</v>
      </c>
      <c r="D284" s="7" t="s">
        <v>1379</v>
      </c>
      <c r="E284" s="7"/>
      <c r="F284" s="7" t="s">
        <v>1380</v>
      </c>
      <c r="G284" s="9" t="s">
        <v>3</v>
      </c>
      <c r="H284" s="10" t="s">
        <v>1381</v>
      </c>
      <c r="I284" s="7" t="s">
        <v>1382</v>
      </c>
      <c r="J284" s="7"/>
      <c r="K284" s="15" t="s">
        <v>2957</v>
      </c>
      <c r="L284" s="11"/>
      <c r="M284" s="11">
        <v>45291</v>
      </c>
      <c r="N284" s="11"/>
      <c r="O284" s="28"/>
      <c r="P284" s="43" t="s">
        <v>4303</v>
      </c>
    </row>
    <row r="285" spans="1:16" ht="15">
      <c r="A285" s="8">
        <v>1519</v>
      </c>
      <c r="B285" s="7" t="s">
        <v>1383</v>
      </c>
      <c r="C285" s="7" t="s">
        <v>108</v>
      </c>
      <c r="D285" s="7" t="s">
        <v>1384</v>
      </c>
      <c r="E285" s="7"/>
      <c r="F285" s="7" t="s">
        <v>1385</v>
      </c>
      <c r="G285" s="9" t="s">
        <v>3</v>
      </c>
      <c r="H285" s="10">
        <v>8759</v>
      </c>
      <c r="I285" s="7" t="s">
        <v>1386</v>
      </c>
      <c r="J285" s="7" t="s">
        <v>1387</v>
      </c>
      <c r="K285" s="15" t="s">
        <v>2837</v>
      </c>
      <c r="L285" s="11"/>
      <c r="M285" s="11">
        <v>44926</v>
      </c>
      <c r="N285" s="11"/>
      <c r="O285" s="28"/>
      <c r="P285" s="43" t="s">
        <v>3819</v>
      </c>
    </row>
    <row r="286" spans="1:16" ht="15">
      <c r="A286" s="8">
        <v>1706</v>
      </c>
      <c r="B286" s="7" t="s">
        <v>1388</v>
      </c>
      <c r="C286" s="7" t="s">
        <v>45</v>
      </c>
      <c r="D286" s="7" t="s">
        <v>1389</v>
      </c>
      <c r="E286" s="7"/>
      <c r="F286" s="7" t="s">
        <v>1390</v>
      </c>
      <c r="G286" s="9" t="s">
        <v>3</v>
      </c>
      <c r="H286" s="10">
        <v>8079</v>
      </c>
      <c r="I286" s="7" t="s">
        <v>1391</v>
      </c>
      <c r="J286" s="7" t="s">
        <v>1392</v>
      </c>
      <c r="K286" s="15" t="s">
        <v>3001</v>
      </c>
      <c r="L286" s="11"/>
      <c r="M286" s="11">
        <v>44926</v>
      </c>
      <c r="N286" s="11"/>
      <c r="O286" s="28"/>
      <c r="P286" s="43" t="s">
        <v>3694</v>
      </c>
    </row>
    <row r="287" spans="1:16" ht="15">
      <c r="A287" s="8">
        <v>2116</v>
      </c>
      <c r="B287" s="7" t="s">
        <v>1393</v>
      </c>
      <c r="C287" s="7" t="s">
        <v>22</v>
      </c>
      <c r="D287" s="7" t="s">
        <v>1394</v>
      </c>
      <c r="E287" s="7"/>
      <c r="F287" s="7" t="s">
        <v>1395</v>
      </c>
      <c r="G287" s="9" t="s">
        <v>3</v>
      </c>
      <c r="H287" s="10" t="s">
        <v>1396</v>
      </c>
      <c r="I287" s="7" t="s">
        <v>1397</v>
      </c>
      <c r="J287" s="7"/>
      <c r="K287" s="15" t="s">
        <v>2993</v>
      </c>
      <c r="L287" s="11"/>
      <c r="M287" s="11">
        <v>44561</v>
      </c>
      <c r="N287" s="11"/>
      <c r="O287" s="28"/>
      <c r="P287" s="43" t="s">
        <v>4191</v>
      </c>
    </row>
    <row r="288" spans="1:16" ht="15">
      <c r="A288" s="8">
        <v>318</v>
      </c>
      <c r="B288" s="7" t="s">
        <v>1393</v>
      </c>
      <c r="C288" s="7" t="s">
        <v>123</v>
      </c>
      <c r="D288" s="7" t="s">
        <v>1398</v>
      </c>
      <c r="E288" s="7"/>
      <c r="F288" s="7" t="s">
        <v>1399</v>
      </c>
      <c r="G288" s="9" t="s">
        <v>3</v>
      </c>
      <c r="H288" s="10">
        <v>8022</v>
      </c>
      <c r="I288" s="7" t="s">
        <v>1400</v>
      </c>
      <c r="J288" s="7"/>
      <c r="K288" s="15" t="s">
        <v>3820</v>
      </c>
      <c r="L288" s="11"/>
      <c r="M288" s="11">
        <v>44561</v>
      </c>
      <c r="N288" s="11"/>
      <c r="O288" s="28"/>
      <c r="P288" s="43" t="s">
        <v>3821</v>
      </c>
    </row>
    <row r="289" spans="1:16" ht="15">
      <c r="A289" s="8">
        <v>1520</v>
      </c>
      <c r="B289" s="7" t="s">
        <v>1401</v>
      </c>
      <c r="C289" s="7" t="s">
        <v>108</v>
      </c>
      <c r="D289" s="7" t="s">
        <v>1402</v>
      </c>
      <c r="E289" s="7" t="s">
        <v>1403</v>
      </c>
      <c r="F289" s="7" t="s">
        <v>1404</v>
      </c>
      <c r="G289" s="9" t="s">
        <v>3</v>
      </c>
      <c r="H289" s="10" t="s">
        <v>1405</v>
      </c>
      <c r="I289" s="7" t="s">
        <v>1406</v>
      </c>
      <c r="J289" s="7" t="s">
        <v>1407</v>
      </c>
      <c r="K289" s="15" t="s">
        <v>3829</v>
      </c>
      <c r="L289" s="11"/>
      <c r="M289" s="11">
        <v>44926</v>
      </c>
      <c r="N289" s="11"/>
      <c r="O289" s="28"/>
      <c r="P289" s="43" t="s">
        <v>3828</v>
      </c>
    </row>
    <row r="290" spans="1:16" ht="15">
      <c r="A290" s="8">
        <v>810</v>
      </c>
      <c r="B290" s="7" t="s">
        <v>1408</v>
      </c>
      <c r="C290" s="7" t="s">
        <v>432</v>
      </c>
      <c r="D290" s="7" t="s">
        <v>1409</v>
      </c>
      <c r="E290" s="7"/>
      <c r="F290" s="7" t="s">
        <v>1410</v>
      </c>
      <c r="G290" s="9" t="s">
        <v>3</v>
      </c>
      <c r="H290" s="10">
        <v>8051</v>
      </c>
      <c r="I290" s="7" t="s">
        <v>1411</v>
      </c>
      <c r="J290" s="7" t="s">
        <v>1412</v>
      </c>
      <c r="K290" s="15" t="s">
        <v>2838</v>
      </c>
      <c r="L290" s="11"/>
      <c r="M290" s="11">
        <v>44926</v>
      </c>
      <c r="N290" s="11" t="s">
        <v>4477</v>
      </c>
      <c r="O290" s="28" t="s">
        <v>4466</v>
      </c>
      <c r="P290" s="43" t="s">
        <v>3697</v>
      </c>
    </row>
    <row r="291" spans="1:16" ht="15">
      <c r="A291" s="8">
        <v>1811</v>
      </c>
      <c r="B291" s="7" t="s">
        <v>1413</v>
      </c>
      <c r="C291" s="7" t="s">
        <v>149</v>
      </c>
      <c r="D291" s="7" t="s">
        <v>1414</v>
      </c>
      <c r="E291" s="7"/>
      <c r="F291" s="7" t="s">
        <v>1415</v>
      </c>
      <c r="G291" s="9" t="s">
        <v>3</v>
      </c>
      <c r="H291" s="10" t="s">
        <v>1416</v>
      </c>
      <c r="I291" s="7" t="s">
        <v>1417</v>
      </c>
      <c r="J291" s="7" t="s">
        <v>1418</v>
      </c>
      <c r="K291" s="15" t="s">
        <v>2973</v>
      </c>
      <c r="L291" s="11"/>
      <c r="M291" s="11">
        <v>45291</v>
      </c>
      <c r="N291" s="11"/>
      <c r="O291" s="28" t="s">
        <v>4361</v>
      </c>
      <c r="P291" s="43" t="s">
        <v>3700</v>
      </c>
    </row>
    <row r="292" spans="1:16" ht="15">
      <c r="A292" s="8">
        <v>319</v>
      </c>
      <c r="B292" s="7" t="s">
        <v>1419</v>
      </c>
      <c r="C292" s="7" t="s">
        <v>123</v>
      </c>
      <c r="D292" s="7" t="s">
        <v>1420</v>
      </c>
      <c r="E292" s="7"/>
      <c r="F292" s="7" t="s">
        <v>1421</v>
      </c>
      <c r="G292" s="9" t="s">
        <v>3</v>
      </c>
      <c r="H292" s="10">
        <v>8052</v>
      </c>
      <c r="I292" s="7" t="s">
        <v>1422</v>
      </c>
      <c r="J292" s="7" t="s">
        <v>1423</v>
      </c>
      <c r="K292" s="15" t="s">
        <v>4262</v>
      </c>
      <c r="L292" s="11"/>
      <c r="M292" s="11">
        <v>44196</v>
      </c>
      <c r="N292" s="11"/>
      <c r="O292" s="28"/>
      <c r="P292" s="43" t="s">
        <v>4263</v>
      </c>
    </row>
    <row r="293" spans="1:16" ht="15">
      <c r="A293" s="8">
        <v>711</v>
      </c>
      <c r="B293" s="7" t="s">
        <v>1424</v>
      </c>
      <c r="C293" s="7" t="s">
        <v>154</v>
      </c>
      <c r="D293" s="7" t="s">
        <v>1425</v>
      </c>
      <c r="E293" s="7"/>
      <c r="F293" s="7" t="s">
        <v>1426</v>
      </c>
      <c r="G293" s="9" t="s">
        <v>3</v>
      </c>
      <c r="H293" s="10" t="s">
        <v>1427</v>
      </c>
      <c r="I293" s="7" t="s">
        <v>1428</v>
      </c>
      <c r="J293" s="7"/>
      <c r="K293" s="15" t="s">
        <v>2839</v>
      </c>
      <c r="L293" s="11"/>
      <c r="M293" s="11">
        <v>44196</v>
      </c>
      <c r="N293" s="11"/>
      <c r="O293" s="28"/>
      <c r="P293" s="43" t="s">
        <v>4184</v>
      </c>
    </row>
    <row r="294" spans="1:16" ht="15">
      <c r="A294" s="8">
        <v>116</v>
      </c>
      <c r="B294" s="7" t="s">
        <v>1429</v>
      </c>
      <c r="C294" s="7" t="s">
        <v>11</v>
      </c>
      <c r="D294" s="7" t="s">
        <v>1430</v>
      </c>
      <c r="E294" s="7"/>
      <c r="F294" s="7" t="s">
        <v>1431</v>
      </c>
      <c r="G294" s="9" t="s">
        <v>3</v>
      </c>
      <c r="H294" s="10" t="s">
        <v>1432</v>
      </c>
      <c r="I294" s="7" t="s">
        <v>1433</v>
      </c>
      <c r="J294" s="7"/>
      <c r="K294" s="15" t="s">
        <v>2840</v>
      </c>
      <c r="L294" s="11"/>
      <c r="M294" s="11">
        <v>45061</v>
      </c>
      <c r="N294" s="11"/>
      <c r="O294" s="28">
        <v>4</v>
      </c>
      <c r="P294" s="43" t="s">
        <v>3226</v>
      </c>
    </row>
    <row r="295" spans="1:17" ht="15">
      <c r="A295" s="8">
        <v>1330</v>
      </c>
      <c r="B295" s="7" t="s">
        <v>1434</v>
      </c>
      <c r="C295" s="7" t="s">
        <v>5</v>
      </c>
      <c r="D295" s="7" t="s">
        <v>1435</v>
      </c>
      <c r="E295" s="7"/>
      <c r="F295" s="7" t="s">
        <v>1436</v>
      </c>
      <c r="G295" s="9" t="s">
        <v>3</v>
      </c>
      <c r="H295" s="10">
        <v>7746</v>
      </c>
      <c r="I295" s="7" t="s">
        <v>1437</v>
      </c>
      <c r="J295" s="7"/>
      <c r="K295" s="15" t="s">
        <v>2841</v>
      </c>
      <c r="L295" s="11"/>
      <c r="M295" s="11">
        <v>45291</v>
      </c>
      <c r="N295" s="11"/>
      <c r="O295" s="28"/>
      <c r="P295" s="43" t="s">
        <v>3169</v>
      </c>
      <c r="Q295" s="12" t="s">
        <v>3170</v>
      </c>
    </row>
    <row r="296" spans="1:16" ht="15">
      <c r="A296" s="8">
        <v>1331</v>
      </c>
      <c r="B296" s="7" t="s">
        <v>1438</v>
      </c>
      <c r="C296" s="7" t="s">
        <v>5</v>
      </c>
      <c r="D296" s="7" t="s">
        <v>1439</v>
      </c>
      <c r="E296" s="7"/>
      <c r="F296" s="7" t="s">
        <v>1440</v>
      </c>
      <c r="G296" s="9" t="s">
        <v>3</v>
      </c>
      <c r="H296" s="10">
        <v>7747</v>
      </c>
      <c r="I296" s="7" t="s">
        <v>1441</v>
      </c>
      <c r="J296" s="7"/>
      <c r="K296" s="15" t="s">
        <v>2958</v>
      </c>
      <c r="L296" s="11"/>
      <c r="M296" s="11">
        <v>45291</v>
      </c>
      <c r="N296" s="11"/>
      <c r="O296" s="28"/>
      <c r="P296" s="43" t="s">
        <v>3316</v>
      </c>
    </row>
    <row r="297" spans="1:16" ht="15">
      <c r="A297" s="8">
        <v>609</v>
      </c>
      <c r="B297" s="7" t="s">
        <v>1442</v>
      </c>
      <c r="C297" s="7" t="s">
        <v>290</v>
      </c>
      <c r="D297" s="7" t="s">
        <v>1443</v>
      </c>
      <c r="E297" s="7" t="s">
        <v>1444</v>
      </c>
      <c r="F297" s="7" t="s">
        <v>1445</v>
      </c>
      <c r="G297" s="9" t="s">
        <v>3</v>
      </c>
      <c r="H297" s="10">
        <v>8327</v>
      </c>
      <c r="I297" s="7" t="s">
        <v>1446</v>
      </c>
      <c r="J297" s="7" t="s">
        <v>1447</v>
      </c>
      <c r="K297" s="15" t="s">
        <v>3831</v>
      </c>
      <c r="L297" s="11"/>
      <c r="M297" s="11">
        <v>44196</v>
      </c>
      <c r="N297" s="11"/>
      <c r="O297" s="28"/>
      <c r="P297" s="43" t="s">
        <v>3832</v>
      </c>
    </row>
    <row r="298" spans="1:16" ht="15">
      <c r="A298" s="8">
        <v>234</v>
      </c>
      <c r="B298" s="7" t="s">
        <v>1448</v>
      </c>
      <c r="C298" s="7" t="s">
        <v>27</v>
      </c>
      <c r="D298" s="7" t="s">
        <v>1449</v>
      </c>
      <c r="E298" s="7"/>
      <c r="F298" s="7" t="s">
        <v>1450</v>
      </c>
      <c r="G298" s="9" t="s">
        <v>3</v>
      </c>
      <c r="H298" s="10" t="s">
        <v>1451</v>
      </c>
      <c r="I298" s="7" t="s">
        <v>1452</v>
      </c>
      <c r="J298" s="7" t="s">
        <v>1453</v>
      </c>
      <c r="K298" s="15" t="s">
        <v>4209</v>
      </c>
      <c r="L298" s="11"/>
      <c r="M298" s="11">
        <v>45291</v>
      </c>
      <c r="N298" s="11"/>
      <c r="O298" s="28"/>
      <c r="P298" s="43" t="s">
        <v>4210</v>
      </c>
    </row>
    <row r="299" spans="1:16" ht="15">
      <c r="A299" s="8">
        <v>321</v>
      </c>
      <c r="B299" s="7" t="s">
        <v>1454</v>
      </c>
      <c r="C299" s="7" t="s">
        <v>123</v>
      </c>
      <c r="D299" s="7" t="s">
        <v>1455</v>
      </c>
      <c r="E299" s="7"/>
      <c r="F299" s="7" t="s">
        <v>1456</v>
      </c>
      <c r="G299" s="9" t="s">
        <v>3</v>
      </c>
      <c r="H299" s="10" t="s">
        <v>1457</v>
      </c>
      <c r="I299" s="7" t="s">
        <v>1458</v>
      </c>
      <c r="J299" s="7" t="s">
        <v>1459</v>
      </c>
      <c r="K299" s="15" t="s">
        <v>3257</v>
      </c>
      <c r="L299" s="11"/>
      <c r="M299" s="11">
        <v>44012</v>
      </c>
      <c r="N299" s="11"/>
      <c r="O299" s="28"/>
      <c r="P299" s="43" t="s">
        <v>3258</v>
      </c>
    </row>
    <row r="300" spans="1:16" ht="15">
      <c r="A300" s="8">
        <v>320</v>
      </c>
      <c r="B300" s="7" t="s">
        <v>1460</v>
      </c>
      <c r="C300" s="7" t="s">
        <v>123</v>
      </c>
      <c r="D300" s="7" t="s">
        <v>1461</v>
      </c>
      <c r="E300" s="7"/>
      <c r="F300" s="7" t="s">
        <v>1462</v>
      </c>
      <c r="G300" s="9" t="s">
        <v>3</v>
      </c>
      <c r="H300" s="10" t="s">
        <v>1463</v>
      </c>
      <c r="I300" s="7" t="s">
        <v>1464</v>
      </c>
      <c r="J300" s="7" t="s">
        <v>1465</v>
      </c>
      <c r="K300" s="15" t="s">
        <v>2842</v>
      </c>
      <c r="L300" s="11"/>
      <c r="M300" s="11">
        <v>44561</v>
      </c>
      <c r="N300" s="11"/>
      <c r="O300" s="28"/>
      <c r="P300" s="43" t="s">
        <v>3837</v>
      </c>
    </row>
    <row r="301" spans="1:16" ht="15">
      <c r="A301" s="8">
        <v>1418</v>
      </c>
      <c r="B301" s="7" t="s">
        <v>1466</v>
      </c>
      <c r="C301" s="7" t="s">
        <v>250</v>
      </c>
      <c r="D301" s="7" t="s">
        <v>1467</v>
      </c>
      <c r="E301" s="7"/>
      <c r="F301" s="7" t="s">
        <v>1468</v>
      </c>
      <c r="G301" s="9" t="s">
        <v>3</v>
      </c>
      <c r="H301" s="10">
        <v>7945</v>
      </c>
      <c r="I301" s="7" t="s">
        <v>1469</v>
      </c>
      <c r="J301" s="7"/>
      <c r="K301" s="15" t="s">
        <v>3473</v>
      </c>
      <c r="L301" s="11"/>
      <c r="M301" s="11">
        <v>44926</v>
      </c>
      <c r="N301" s="11"/>
      <c r="O301" s="28"/>
      <c r="P301" s="43" t="s">
        <v>3474</v>
      </c>
    </row>
    <row r="302" spans="1:16" ht="15">
      <c r="A302" s="8">
        <v>1419</v>
      </c>
      <c r="B302" s="7" t="s">
        <v>1470</v>
      </c>
      <c r="C302" s="7" t="s">
        <v>250</v>
      </c>
      <c r="D302" s="7" t="s">
        <v>1471</v>
      </c>
      <c r="E302" s="7"/>
      <c r="F302" s="7" t="s">
        <v>1472</v>
      </c>
      <c r="G302" s="9" t="s">
        <v>3</v>
      </c>
      <c r="H302" s="10">
        <v>7926</v>
      </c>
      <c r="I302" s="7" t="s">
        <v>1473</v>
      </c>
      <c r="J302" s="7"/>
      <c r="K302" s="12" t="s">
        <v>4279</v>
      </c>
      <c r="L302" s="11"/>
      <c r="M302" s="11">
        <v>44561</v>
      </c>
      <c r="N302" s="11"/>
      <c r="O302" s="28"/>
      <c r="P302" s="43" t="s">
        <v>4278</v>
      </c>
    </row>
    <row r="303" spans="1:16" ht="15">
      <c r="A303" s="8">
        <v>424</v>
      </c>
      <c r="B303" s="7" t="s">
        <v>1474</v>
      </c>
      <c r="C303" s="7" t="s">
        <v>87</v>
      </c>
      <c r="D303" s="7" t="s">
        <v>1475</v>
      </c>
      <c r="E303" s="7"/>
      <c r="F303" s="7" t="s">
        <v>1476</v>
      </c>
      <c r="G303" s="9" t="s">
        <v>3</v>
      </c>
      <c r="H303" s="10">
        <v>8109</v>
      </c>
      <c r="I303" s="7" t="s">
        <v>1477</v>
      </c>
      <c r="J303" s="7" t="s">
        <v>1478</v>
      </c>
      <c r="K303" s="15" t="s">
        <v>2843</v>
      </c>
      <c r="L303" s="11"/>
      <c r="M303" s="11">
        <v>44926</v>
      </c>
      <c r="N303" s="11"/>
      <c r="O303" s="28"/>
      <c r="P303" s="43" t="s">
        <v>3435</v>
      </c>
    </row>
    <row r="304" spans="1:16" ht="15">
      <c r="A304" s="8">
        <v>1209</v>
      </c>
      <c r="B304" s="7" t="s">
        <v>1479</v>
      </c>
      <c r="C304" s="7" t="s">
        <v>378</v>
      </c>
      <c r="D304" s="7" t="s">
        <v>1480</v>
      </c>
      <c r="E304" s="7"/>
      <c r="F304" s="7" t="s">
        <v>1481</v>
      </c>
      <c r="G304" s="9" t="s">
        <v>3</v>
      </c>
      <c r="H304" s="10">
        <v>8840</v>
      </c>
      <c r="I304" s="7" t="s">
        <v>1482</v>
      </c>
      <c r="J304" s="7" t="s">
        <v>1483</v>
      </c>
      <c r="K304" s="15" t="s">
        <v>3063</v>
      </c>
      <c r="L304" s="11"/>
      <c r="M304" s="11">
        <v>45291</v>
      </c>
      <c r="N304" s="11"/>
      <c r="O304" s="28"/>
      <c r="P304" s="43" t="s">
        <v>3838</v>
      </c>
    </row>
    <row r="305" spans="1:16" ht="15">
      <c r="A305" s="8">
        <v>506</v>
      </c>
      <c r="B305" s="7" t="s">
        <v>1484</v>
      </c>
      <c r="C305" s="7" t="s">
        <v>97</v>
      </c>
      <c r="D305" s="7" t="s">
        <v>1485</v>
      </c>
      <c r="E305" s="7"/>
      <c r="F305" s="7" t="s">
        <v>1486</v>
      </c>
      <c r="G305" s="9" t="s">
        <v>3</v>
      </c>
      <c r="H305" s="10">
        <v>8210</v>
      </c>
      <c r="I305" s="7" t="s">
        <v>1487</v>
      </c>
      <c r="J305" s="7" t="s">
        <v>1488</v>
      </c>
      <c r="K305" s="12" t="s">
        <v>4430</v>
      </c>
      <c r="L305" s="11"/>
      <c r="M305" s="11">
        <v>44196</v>
      </c>
      <c r="N305" s="11"/>
      <c r="O305" s="28"/>
      <c r="P305" s="43" t="s">
        <v>4431</v>
      </c>
    </row>
    <row r="306" spans="1:16" ht="15">
      <c r="A306" s="8">
        <v>1210</v>
      </c>
      <c r="B306" s="7" t="s">
        <v>1489</v>
      </c>
      <c r="C306" s="7" t="s">
        <v>378</v>
      </c>
      <c r="D306" s="7" t="s">
        <v>1490</v>
      </c>
      <c r="E306" s="7"/>
      <c r="F306" s="7" t="s">
        <v>378</v>
      </c>
      <c r="G306" s="9" t="s">
        <v>3</v>
      </c>
      <c r="H306" s="10">
        <v>8846</v>
      </c>
      <c r="I306" s="7" t="s">
        <v>1491</v>
      </c>
      <c r="J306" s="7" t="s">
        <v>1492</v>
      </c>
      <c r="K306" s="15" t="s">
        <v>4478</v>
      </c>
      <c r="L306" s="11"/>
      <c r="M306" s="11">
        <v>45291</v>
      </c>
      <c r="N306" s="11" t="s">
        <v>4344</v>
      </c>
      <c r="O306" s="32">
        <v>43924</v>
      </c>
      <c r="P306" s="43" t="s">
        <v>4013</v>
      </c>
    </row>
    <row r="307" spans="1:16" ht="15">
      <c r="A307" s="8">
        <v>1332</v>
      </c>
      <c r="B307" s="7" t="s">
        <v>1493</v>
      </c>
      <c r="C307" s="7" t="s">
        <v>5</v>
      </c>
      <c r="D307" s="7" t="s">
        <v>1494</v>
      </c>
      <c r="E307" s="7"/>
      <c r="F307" s="7" t="s">
        <v>1495</v>
      </c>
      <c r="G307" s="9" t="s">
        <v>3</v>
      </c>
      <c r="H307" s="10">
        <v>7748</v>
      </c>
      <c r="I307" s="7" t="s">
        <v>1496</v>
      </c>
      <c r="J307" s="7" t="s">
        <v>1497</v>
      </c>
      <c r="K307" s="15" t="s">
        <v>3839</v>
      </c>
      <c r="L307" s="11"/>
      <c r="M307" s="11">
        <v>44196</v>
      </c>
      <c r="N307" s="11"/>
      <c r="O307" s="28"/>
      <c r="P307" s="43" t="s">
        <v>4295</v>
      </c>
    </row>
    <row r="308" spans="1:16" ht="15">
      <c r="A308" s="8">
        <v>235</v>
      </c>
      <c r="B308" s="7" t="s">
        <v>1498</v>
      </c>
      <c r="C308" s="7" t="s">
        <v>27</v>
      </c>
      <c r="D308" s="7" t="s">
        <v>1499</v>
      </c>
      <c r="E308" s="7"/>
      <c r="F308" s="7" t="s">
        <v>1500</v>
      </c>
      <c r="G308" s="9" t="s">
        <v>3</v>
      </c>
      <c r="H308" s="10">
        <v>7432</v>
      </c>
      <c r="I308" s="7" t="s">
        <v>1501</v>
      </c>
      <c r="J308" s="7" t="s">
        <v>1502</v>
      </c>
      <c r="K308" s="15" t="s">
        <v>2959</v>
      </c>
      <c r="L308" s="11"/>
      <c r="M308" s="11">
        <v>45291</v>
      </c>
      <c r="N308" s="11"/>
      <c r="O308" s="28"/>
      <c r="P308" s="43" t="s">
        <v>4294</v>
      </c>
    </row>
    <row r="309" spans="1:18" ht="15">
      <c r="A309" s="8">
        <v>1020</v>
      </c>
      <c r="B309" s="7" t="s">
        <v>1503</v>
      </c>
      <c r="C309" s="7" t="s">
        <v>17</v>
      </c>
      <c r="D309" s="7" t="s">
        <v>1504</v>
      </c>
      <c r="E309" s="7"/>
      <c r="F309" s="7" t="s">
        <v>16</v>
      </c>
      <c r="G309" s="9" t="s">
        <v>3</v>
      </c>
      <c r="H309" s="10" t="s">
        <v>1505</v>
      </c>
      <c r="I309" s="7" t="s">
        <v>1506</v>
      </c>
      <c r="J309" s="7" t="s">
        <v>1507</v>
      </c>
      <c r="K309" s="15" t="s">
        <v>3065</v>
      </c>
      <c r="L309" s="11"/>
      <c r="M309" s="11">
        <v>45291</v>
      </c>
      <c r="N309" s="11" t="s">
        <v>4482</v>
      </c>
      <c r="O309" s="28" t="s">
        <v>4483</v>
      </c>
      <c r="P309" s="43" t="s">
        <v>4424</v>
      </c>
      <c r="R309" s="7">
        <v>2018</v>
      </c>
    </row>
    <row r="310" spans="1:17" ht="15">
      <c r="A310" s="8">
        <v>712</v>
      </c>
      <c r="B310" s="7" t="s">
        <v>1508</v>
      </c>
      <c r="C310" s="7" t="s">
        <v>154</v>
      </c>
      <c r="D310" s="7" t="s">
        <v>1509</v>
      </c>
      <c r="E310" s="7"/>
      <c r="F310" s="7" t="s">
        <v>1510</v>
      </c>
      <c r="G310" s="9" t="s">
        <v>3</v>
      </c>
      <c r="H310" s="10">
        <v>7041</v>
      </c>
      <c r="I310" s="7" t="s">
        <v>1511</v>
      </c>
      <c r="J310" s="7"/>
      <c r="K310" s="12" t="s">
        <v>4288</v>
      </c>
      <c r="L310" s="11"/>
      <c r="M310" s="11">
        <v>44196</v>
      </c>
      <c r="N310" s="11"/>
      <c r="O310" s="28"/>
      <c r="P310" s="43" t="s">
        <v>4289</v>
      </c>
      <c r="Q310" t="s">
        <v>3225</v>
      </c>
    </row>
    <row r="311" spans="1:16" ht="15">
      <c r="A311" s="8">
        <v>1812</v>
      </c>
      <c r="B311" s="7" t="s">
        <v>1512</v>
      </c>
      <c r="C311" s="7" t="s">
        <v>149</v>
      </c>
      <c r="D311" s="7" t="s">
        <v>1513</v>
      </c>
      <c r="E311" s="7"/>
      <c r="F311" s="7" t="s">
        <v>1514</v>
      </c>
      <c r="G311" s="9" t="s">
        <v>3</v>
      </c>
      <c r="H311" s="10">
        <v>8844</v>
      </c>
      <c r="I311" s="7" t="s">
        <v>1515</v>
      </c>
      <c r="J311" s="7"/>
      <c r="K311" s="15" t="s">
        <v>2844</v>
      </c>
      <c r="L311" s="11"/>
      <c r="M311" s="11">
        <v>44926</v>
      </c>
      <c r="N311" s="11"/>
      <c r="O311" s="28"/>
      <c r="P311" s="43" t="s">
        <v>3841</v>
      </c>
    </row>
    <row r="312" spans="1:16" ht="15">
      <c r="A312" s="8">
        <v>1333</v>
      </c>
      <c r="B312" s="7" t="s">
        <v>1516</v>
      </c>
      <c r="C312" s="7" t="s">
        <v>5</v>
      </c>
      <c r="D312" s="7" t="s">
        <v>714</v>
      </c>
      <c r="E312" s="7"/>
      <c r="F312" s="7" t="s">
        <v>1517</v>
      </c>
      <c r="G312" s="9" t="s">
        <v>3</v>
      </c>
      <c r="H312" s="10">
        <v>8535</v>
      </c>
      <c r="I312" s="7" t="s">
        <v>1518</v>
      </c>
      <c r="J312" s="7"/>
      <c r="K312" s="15" t="s">
        <v>3844</v>
      </c>
      <c r="L312" s="11"/>
      <c r="M312" s="11">
        <v>44196</v>
      </c>
      <c r="N312" s="11"/>
      <c r="O312" s="28"/>
      <c r="P312" s="43" t="s">
        <v>3845</v>
      </c>
    </row>
    <row r="313" spans="1:18" ht="15">
      <c r="A313" s="8">
        <v>1211</v>
      </c>
      <c r="B313" s="33" t="s">
        <v>1519</v>
      </c>
      <c r="C313" s="33" t="s">
        <v>378</v>
      </c>
      <c r="D313" s="33" t="s">
        <v>1520</v>
      </c>
      <c r="E313" s="7"/>
      <c r="F313" s="7" t="s">
        <v>1521</v>
      </c>
      <c r="G313" s="9" t="s">
        <v>3</v>
      </c>
      <c r="H313" s="10">
        <v>8850</v>
      </c>
      <c r="I313" s="7" t="s">
        <v>1522</v>
      </c>
      <c r="J313" s="7"/>
      <c r="K313" s="15" t="s">
        <v>4487</v>
      </c>
      <c r="L313" s="11"/>
      <c r="M313" s="11">
        <v>45291</v>
      </c>
      <c r="N313" s="11" t="s">
        <v>4433</v>
      </c>
      <c r="O313" s="28" t="s">
        <v>4434</v>
      </c>
      <c r="P313" s="43" t="s">
        <v>4488</v>
      </c>
      <c r="R313" s="7">
        <v>2019</v>
      </c>
    </row>
    <row r="314" spans="1:16" ht="15">
      <c r="A314" s="8">
        <v>610</v>
      </c>
      <c r="B314" s="7" t="s">
        <v>1523</v>
      </c>
      <c r="C314" s="7" t="s">
        <v>290</v>
      </c>
      <c r="D314" s="7" t="s">
        <v>1524</v>
      </c>
      <c r="E314" s="7" t="s">
        <v>1525</v>
      </c>
      <c r="F314" s="7" t="s">
        <v>1526</v>
      </c>
      <c r="G314" s="9" t="s">
        <v>3</v>
      </c>
      <c r="H314" s="10">
        <v>8332</v>
      </c>
      <c r="I314" s="7" t="s">
        <v>1527</v>
      </c>
      <c r="J314" s="7"/>
      <c r="K314" s="15" t="s">
        <v>2845</v>
      </c>
      <c r="L314" s="11"/>
      <c r="M314" s="11">
        <v>44561</v>
      </c>
      <c r="N314" s="11"/>
      <c r="O314" s="28"/>
      <c r="P314" s="43" t="s">
        <v>3746</v>
      </c>
    </row>
    <row r="315" spans="1:16" ht="15">
      <c r="A315" s="8">
        <v>1420</v>
      </c>
      <c r="B315" s="7" t="s">
        <v>1528</v>
      </c>
      <c r="C315" s="7" t="s">
        <v>250</v>
      </c>
      <c r="D315" s="7" t="s">
        <v>1529</v>
      </c>
      <c r="E315" s="7"/>
      <c r="F315" s="7" t="s">
        <v>1530</v>
      </c>
      <c r="G315" s="9" t="s">
        <v>3</v>
      </c>
      <c r="H315" s="10">
        <v>7803</v>
      </c>
      <c r="I315" s="7" t="s">
        <v>1531</v>
      </c>
      <c r="J315" s="7"/>
      <c r="K315" s="15" t="s">
        <v>2846</v>
      </c>
      <c r="L315" s="11"/>
      <c r="M315" s="11">
        <v>45291</v>
      </c>
      <c r="N315" s="11"/>
      <c r="O315" s="28"/>
      <c r="P315" s="43" t="s">
        <v>3253</v>
      </c>
    </row>
    <row r="316" spans="1:16" ht="15">
      <c r="A316" s="8">
        <v>1334</v>
      </c>
      <c r="B316" s="7" t="s">
        <v>1532</v>
      </c>
      <c r="C316" s="7" t="s">
        <v>5</v>
      </c>
      <c r="D316" s="7" t="s">
        <v>1533</v>
      </c>
      <c r="E316" s="7"/>
      <c r="F316" s="7" t="s">
        <v>1534</v>
      </c>
      <c r="G316" s="9" t="s">
        <v>3</v>
      </c>
      <c r="H316" s="10">
        <v>7750</v>
      </c>
      <c r="I316" s="7" t="s">
        <v>1535</v>
      </c>
      <c r="J316" s="7"/>
      <c r="K316" s="15" t="s">
        <v>2847</v>
      </c>
      <c r="L316" s="11"/>
      <c r="M316" s="11">
        <v>44327</v>
      </c>
      <c r="N316" s="11"/>
      <c r="O316" s="28"/>
      <c r="P316" s="43" t="s">
        <v>3783</v>
      </c>
    </row>
    <row r="317" spans="1:16" ht="15">
      <c r="A317" s="8">
        <v>1212</v>
      </c>
      <c r="B317" s="7" t="s">
        <v>1536</v>
      </c>
      <c r="C317" s="7" t="s">
        <v>378</v>
      </c>
      <c r="D317" s="7" t="s">
        <v>69</v>
      </c>
      <c r="E317" s="7"/>
      <c r="F317" s="7" t="s">
        <v>1537</v>
      </c>
      <c r="G317" s="9" t="s">
        <v>3</v>
      </c>
      <c r="H317" s="10" t="s">
        <v>1538</v>
      </c>
      <c r="I317" s="7" t="s">
        <v>1539</v>
      </c>
      <c r="J317" s="7"/>
      <c r="K317" s="15" t="s">
        <v>2960</v>
      </c>
      <c r="L317" s="11"/>
      <c r="M317" s="11">
        <v>45291</v>
      </c>
      <c r="N317" s="11"/>
      <c r="O317" s="28"/>
      <c r="P317" s="43" t="s">
        <v>4283</v>
      </c>
    </row>
    <row r="318" spans="1:16" ht="15">
      <c r="A318" s="8">
        <v>811</v>
      </c>
      <c r="B318" s="7" t="s">
        <v>1536</v>
      </c>
      <c r="C318" s="7" t="s">
        <v>432</v>
      </c>
      <c r="D318" s="7" t="s">
        <v>1540</v>
      </c>
      <c r="E318" s="7"/>
      <c r="F318" s="7" t="s">
        <v>1541</v>
      </c>
      <c r="G318" s="9" t="s">
        <v>3</v>
      </c>
      <c r="H318" s="10">
        <v>8094</v>
      </c>
      <c r="I318" s="7" t="s">
        <v>1542</v>
      </c>
      <c r="J318" s="7" t="s">
        <v>1543</v>
      </c>
      <c r="K318" s="15" t="s">
        <v>3847</v>
      </c>
      <c r="L318" s="11"/>
      <c r="M318" s="11">
        <v>44926</v>
      </c>
      <c r="N318" s="11"/>
      <c r="O318" s="28"/>
      <c r="P318" s="43" t="s">
        <v>3848</v>
      </c>
    </row>
    <row r="319" spans="1:16" ht="15">
      <c r="A319" s="8">
        <v>1914</v>
      </c>
      <c r="B319" s="7" t="s">
        <v>1544</v>
      </c>
      <c r="C319" s="7" t="s">
        <v>61</v>
      </c>
      <c r="D319" s="7" t="s">
        <v>1545</v>
      </c>
      <c r="E319" s="7"/>
      <c r="F319" s="7" t="s">
        <v>1546</v>
      </c>
      <c r="G319" s="9" t="s">
        <v>3</v>
      </c>
      <c r="H319" s="10" t="s">
        <v>1547</v>
      </c>
      <c r="I319" s="7" t="s">
        <v>1548</v>
      </c>
      <c r="J319" s="7" t="s">
        <v>1549</v>
      </c>
      <c r="K319" s="15" t="s">
        <v>4446</v>
      </c>
      <c r="L319" s="11"/>
      <c r="M319" s="11">
        <v>44196</v>
      </c>
      <c r="N319" s="11"/>
      <c r="O319" s="28"/>
      <c r="P319" s="43" t="s">
        <v>3850</v>
      </c>
    </row>
    <row r="320" spans="1:16" ht="15">
      <c r="A320" s="8">
        <v>713</v>
      </c>
      <c r="B320" s="7" t="s">
        <v>1550</v>
      </c>
      <c r="C320" s="7" t="s">
        <v>154</v>
      </c>
      <c r="D320" s="7" t="s">
        <v>1551</v>
      </c>
      <c r="E320" s="7"/>
      <c r="F320" s="7" t="s">
        <v>1552</v>
      </c>
      <c r="G320" s="9" t="s">
        <v>3</v>
      </c>
      <c r="H320" s="10" t="s">
        <v>1553</v>
      </c>
      <c r="I320" s="7" t="s">
        <v>1554</v>
      </c>
      <c r="J320" s="7" t="s">
        <v>1555</v>
      </c>
      <c r="K320" s="15" t="s">
        <v>2848</v>
      </c>
      <c r="L320" s="11"/>
      <c r="M320" s="11">
        <v>44196</v>
      </c>
      <c r="N320" s="11"/>
      <c r="O320" s="28"/>
      <c r="P320" s="43" t="s">
        <v>4157</v>
      </c>
    </row>
    <row r="321" spans="1:16" ht="15">
      <c r="A321" s="8">
        <v>1813</v>
      </c>
      <c r="B321" s="7" t="s">
        <v>1556</v>
      </c>
      <c r="C321" s="7" t="s">
        <v>149</v>
      </c>
      <c r="D321" s="7" t="s">
        <v>1557</v>
      </c>
      <c r="E321" s="7" t="s">
        <v>1558</v>
      </c>
      <c r="F321" s="7" t="s">
        <v>1559</v>
      </c>
      <c r="G321" s="9" t="s">
        <v>3</v>
      </c>
      <c r="H321" s="10" t="s">
        <v>1560</v>
      </c>
      <c r="I321" s="7" t="s">
        <v>1561</v>
      </c>
      <c r="J321" s="7"/>
      <c r="K321" s="15" t="s">
        <v>3103</v>
      </c>
      <c r="L321" s="11"/>
      <c r="M321" s="11">
        <v>44196</v>
      </c>
      <c r="N321" s="11"/>
      <c r="O321" s="28" t="s">
        <v>4356</v>
      </c>
      <c r="P321" s="43" t="s">
        <v>3104</v>
      </c>
    </row>
    <row r="322" spans="1:17" ht="15">
      <c r="A322" s="8">
        <v>236</v>
      </c>
      <c r="B322" s="7" t="s">
        <v>1562</v>
      </c>
      <c r="C322" s="7" t="s">
        <v>27</v>
      </c>
      <c r="D322" s="7" t="s">
        <v>1563</v>
      </c>
      <c r="E322" s="7"/>
      <c r="F322" s="7" t="s">
        <v>1564</v>
      </c>
      <c r="G322" s="9" t="s">
        <v>3</v>
      </c>
      <c r="H322" s="10" t="s">
        <v>1565</v>
      </c>
      <c r="I322" s="7" t="s">
        <v>1566</v>
      </c>
      <c r="J322" s="7" t="s">
        <v>1567</v>
      </c>
      <c r="K322" s="15" t="s">
        <v>4317</v>
      </c>
      <c r="L322" s="11"/>
      <c r="M322" s="11">
        <v>45291</v>
      </c>
      <c r="N322" s="11"/>
      <c r="O322" s="28"/>
      <c r="P322" s="43" t="s">
        <v>3201</v>
      </c>
      <c r="Q322" t="s">
        <v>3202</v>
      </c>
    </row>
    <row r="323" spans="1:16" ht="15">
      <c r="A323" s="8">
        <v>1421</v>
      </c>
      <c r="B323" s="7" t="s">
        <v>1568</v>
      </c>
      <c r="C323" s="7" t="s">
        <v>250</v>
      </c>
      <c r="D323" s="7" t="s">
        <v>1569</v>
      </c>
      <c r="E323" s="7"/>
      <c r="F323" s="7" t="s">
        <v>1570</v>
      </c>
      <c r="G323" s="9" t="s">
        <v>3</v>
      </c>
      <c r="H323" s="10" t="s">
        <v>1571</v>
      </c>
      <c r="I323" s="7" t="s">
        <v>1572</v>
      </c>
      <c r="J323" s="7" t="s">
        <v>1573</v>
      </c>
      <c r="K323" s="15" t="s">
        <v>4310</v>
      </c>
      <c r="L323" s="11"/>
      <c r="M323" s="11">
        <v>44561</v>
      </c>
      <c r="N323" s="11"/>
      <c r="O323" s="28"/>
      <c r="P323" s="43" t="s">
        <v>4311</v>
      </c>
    </row>
    <row r="324" spans="1:16" ht="15">
      <c r="A324" s="8">
        <v>237</v>
      </c>
      <c r="B324" s="7" t="s">
        <v>1574</v>
      </c>
      <c r="C324" s="7" t="s">
        <v>27</v>
      </c>
      <c r="D324" s="7" t="s">
        <v>1575</v>
      </c>
      <c r="E324" s="7"/>
      <c r="F324" s="7" t="s">
        <v>1576</v>
      </c>
      <c r="G324" s="9" t="s">
        <v>3</v>
      </c>
      <c r="H324" s="10">
        <v>7074</v>
      </c>
      <c r="I324" s="7" t="s">
        <v>1577</v>
      </c>
      <c r="J324" s="7" t="s">
        <v>1578</v>
      </c>
      <c r="K324" s="15" t="s">
        <v>2849</v>
      </c>
      <c r="L324" s="11"/>
      <c r="M324" s="11">
        <v>44926</v>
      </c>
      <c r="N324" s="11"/>
      <c r="O324" s="28"/>
      <c r="P324" s="43" t="s">
        <v>3117</v>
      </c>
    </row>
    <row r="325" spans="1:16" ht="15">
      <c r="A325" s="8">
        <v>322</v>
      </c>
      <c r="B325" s="7" t="s">
        <v>1579</v>
      </c>
      <c r="C325" s="7" t="s">
        <v>123</v>
      </c>
      <c r="D325" s="7" t="s">
        <v>1580</v>
      </c>
      <c r="E325" s="7" t="s">
        <v>1581</v>
      </c>
      <c r="F325" s="7" t="s">
        <v>1582</v>
      </c>
      <c r="G325" s="9" t="s">
        <v>3</v>
      </c>
      <c r="H325" s="10" t="s">
        <v>1583</v>
      </c>
      <c r="I325" s="7" t="s">
        <v>2943</v>
      </c>
      <c r="J325" s="7" t="s">
        <v>2944</v>
      </c>
      <c r="K325" s="12" t="s">
        <v>4227</v>
      </c>
      <c r="L325" s="11"/>
      <c r="M325" s="11">
        <v>44926</v>
      </c>
      <c r="N325" s="11"/>
      <c r="O325" s="28"/>
      <c r="P325" s="43" t="s">
        <v>4228</v>
      </c>
    </row>
    <row r="326" spans="1:16" ht="15">
      <c r="A326" s="8">
        <v>1423</v>
      </c>
      <c r="B326" s="7" t="s">
        <v>1584</v>
      </c>
      <c r="C326" s="7" t="s">
        <v>250</v>
      </c>
      <c r="D326" s="7" t="s">
        <v>1585</v>
      </c>
      <c r="E326" s="7"/>
      <c r="F326" s="7" t="s">
        <v>1586</v>
      </c>
      <c r="G326" s="9" t="s">
        <v>3</v>
      </c>
      <c r="H326" s="10">
        <v>7950</v>
      </c>
      <c r="I326" s="7" t="s">
        <v>1587</v>
      </c>
      <c r="J326" s="7"/>
      <c r="K326" s="15" t="s">
        <v>4185</v>
      </c>
      <c r="L326" s="11"/>
      <c r="M326" s="11">
        <v>44926</v>
      </c>
      <c r="N326" s="11"/>
      <c r="O326" s="28"/>
      <c r="P326" s="43" t="s">
        <v>4186</v>
      </c>
    </row>
    <row r="327" spans="1:16" ht="15">
      <c r="A327" s="8">
        <v>1422</v>
      </c>
      <c r="B327" s="7" t="s">
        <v>1588</v>
      </c>
      <c r="C327" s="7" t="s">
        <v>250</v>
      </c>
      <c r="D327" s="7" t="s">
        <v>1589</v>
      </c>
      <c r="E327" s="7" t="s">
        <v>1590</v>
      </c>
      <c r="F327" s="7" t="s">
        <v>1591</v>
      </c>
      <c r="G327" s="9" t="s">
        <v>3</v>
      </c>
      <c r="H327" s="10" t="s">
        <v>1592</v>
      </c>
      <c r="I327" s="7" t="s">
        <v>1593</v>
      </c>
      <c r="J327" s="7"/>
      <c r="K327" s="15" t="s">
        <v>3032</v>
      </c>
      <c r="L327" s="11"/>
      <c r="M327" s="11">
        <v>44926</v>
      </c>
      <c r="N327" s="11"/>
      <c r="O327" s="28"/>
      <c r="P327" s="43" t="s">
        <v>3111</v>
      </c>
    </row>
    <row r="328" spans="1:16" ht="15">
      <c r="A328" s="8">
        <v>1424</v>
      </c>
      <c r="B328" s="7" t="s">
        <v>1594</v>
      </c>
      <c r="C328" s="7" t="s">
        <v>250</v>
      </c>
      <c r="D328" s="7" t="s">
        <v>1595</v>
      </c>
      <c r="E328" s="7" t="s">
        <v>1596</v>
      </c>
      <c r="F328" s="7" t="s">
        <v>1597</v>
      </c>
      <c r="G328" s="9" t="s">
        <v>3</v>
      </c>
      <c r="H328" s="10" t="s">
        <v>1598</v>
      </c>
      <c r="I328" s="7" t="s">
        <v>1599</v>
      </c>
      <c r="J328" s="7" t="s">
        <v>1600</v>
      </c>
      <c r="K328" s="15" t="s">
        <v>2851</v>
      </c>
      <c r="L328" s="11"/>
      <c r="M328" s="11">
        <v>44561</v>
      </c>
      <c r="N328" s="11"/>
      <c r="O328" s="28"/>
      <c r="P328" s="43" t="s">
        <v>3743</v>
      </c>
    </row>
    <row r="329" spans="1:16" ht="15">
      <c r="A329" s="8">
        <v>1426</v>
      </c>
      <c r="B329" s="7" t="s">
        <v>1601</v>
      </c>
      <c r="C329" s="7" t="s">
        <v>250</v>
      </c>
      <c r="D329" s="7" t="s">
        <v>1602</v>
      </c>
      <c r="E329" s="7"/>
      <c r="F329" s="7" t="s">
        <v>1603</v>
      </c>
      <c r="G329" s="9" t="s">
        <v>3</v>
      </c>
      <c r="H329" s="10" t="s">
        <v>1604</v>
      </c>
      <c r="I329" s="7" t="s">
        <v>1605</v>
      </c>
      <c r="J329" s="7"/>
      <c r="K329" s="15" t="s">
        <v>2994</v>
      </c>
      <c r="L329" s="11"/>
      <c r="M329" s="11">
        <v>44926</v>
      </c>
      <c r="N329" s="11"/>
      <c r="O329" s="28"/>
      <c r="P329" s="43" t="s">
        <v>4526</v>
      </c>
    </row>
    <row r="330" spans="1:16" ht="15">
      <c r="A330" s="8">
        <v>425</v>
      </c>
      <c r="B330" s="7" t="s">
        <v>1606</v>
      </c>
      <c r="C330" s="7" t="s">
        <v>87</v>
      </c>
      <c r="D330" s="7" t="s">
        <v>1607</v>
      </c>
      <c r="E330" s="7"/>
      <c r="F330" s="7" t="s">
        <v>1608</v>
      </c>
      <c r="G330" s="9" t="s">
        <v>3</v>
      </c>
      <c r="H330" s="10" t="s">
        <v>1609</v>
      </c>
      <c r="I330" s="7" t="s">
        <v>1610</v>
      </c>
      <c r="J330" s="7"/>
      <c r="K330" s="15" t="s">
        <v>2852</v>
      </c>
      <c r="L330" s="11"/>
      <c r="M330" s="11">
        <v>45061</v>
      </c>
      <c r="N330" s="11"/>
      <c r="O330" s="28">
        <v>4</v>
      </c>
      <c r="P330" s="43" t="s">
        <v>3942</v>
      </c>
    </row>
    <row r="331" spans="1:16" ht="15">
      <c r="A331" s="8">
        <v>323</v>
      </c>
      <c r="B331" s="7" t="s">
        <v>1611</v>
      </c>
      <c r="C331" s="7" t="s">
        <v>123</v>
      </c>
      <c r="D331" s="7" t="s">
        <v>1612</v>
      </c>
      <c r="E331" s="7" t="s">
        <v>1613</v>
      </c>
      <c r="F331" s="7" t="s">
        <v>1614</v>
      </c>
      <c r="G331" s="9" t="s">
        <v>3</v>
      </c>
      <c r="H331" s="10">
        <v>8060</v>
      </c>
      <c r="I331" s="7" t="s">
        <v>1615</v>
      </c>
      <c r="J331" s="7" t="s">
        <v>1616</v>
      </c>
      <c r="K331" s="15" t="s">
        <v>2961</v>
      </c>
      <c r="L331" s="11"/>
      <c r="M331" s="11">
        <v>44742</v>
      </c>
      <c r="N331" s="11"/>
      <c r="O331" s="28"/>
      <c r="P331" s="43" t="s">
        <v>3489</v>
      </c>
    </row>
    <row r="332" spans="1:18" ht="15">
      <c r="A332" s="8">
        <v>324</v>
      </c>
      <c r="B332" s="7" t="s">
        <v>1617</v>
      </c>
      <c r="C332" s="7" t="s">
        <v>123</v>
      </c>
      <c r="D332" s="7" t="s">
        <v>1618</v>
      </c>
      <c r="E332" s="7"/>
      <c r="F332" s="7" t="s">
        <v>1619</v>
      </c>
      <c r="G332" s="9" t="s">
        <v>3</v>
      </c>
      <c r="H332" s="10">
        <v>8054</v>
      </c>
      <c r="I332" s="7" t="s">
        <v>1620</v>
      </c>
      <c r="J332" s="7"/>
      <c r="K332" s="15" t="s">
        <v>4497</v>
      </c>
      <c r="L332" s="11"/>
      <c r="M332" s="11">
        <v>44196</v>
      </c>
      <c r="N332" s="11"/>
      <c r="O332" s="28"/>
      <c r="P332" s="43" t="s">
        <v>4498</v>
      </c>
      <c r="R332" s="7">
        <v>2012</v>
      </c>
    </row>
    <row r="333" spans="1:16" ht="15">
      <c r="A333" s="8">
        <v>1427</v>
      </c>
      <c r="B333" s="7" t="s">
        <v>1621</v>
      </c>
      <c r="C333" s="7" t="s">
        <v>250</v>
      </c>
      <c r="D333" s="7" t="s">
        <v>1622</v>
      </c>
      <c r="E333" s="7" t="s">
        <v>1623</v>
      </c>
      <c r="F333" s="7" t="s">
        <v>1624</v>
      </c>
      <c r="G333" s="9" t="s">
        <v>3</v>
      </c>
      <c r="H333" s="10" t="s">
        <v>1625</v>
      </c>
      <c r="I333" s="7" t="s">
        <v>1626</v>
      </c>
      <c r="J333" s="7" t="s">
        <v>1627</v>
      </c>
      <c r="K333" s="15" t="s">
        <v>2853</v>
      </c>
      <c r="L333" s="11"/>
      <c r="M333" s="11">
        <v>45291</v>
      </c>
      <c r="N333" s="11"/>
      <c r="O333" s="28"/>
      <c r="P333" s="43" t="s">
        <v>3082</v>
      </c>
    </row>
    <row r="334" spans="1:18" ht="15">
      <c r="A334" s="8">
        <v>1425</v>
      </c>
      <c r="B334" s="7" t="s">
        <v>1628</v>
      </c>
      <c r="C334" s="7" t="s">
        <v>250</v>
      </c>
      <c r="D334" s="7" t="s">
        <v>1629</v>
      </c>
      <c r="E334" s="7"/>
      <c r="F334" s="7" t="s">
        <v>1630</v>
      </c>
      <c r="G334" s="9" t="s">
        <v>3</v>
      </c>
      <c r="H334" s="10" t="s">
        <v>1631</v>
      </c>
      <c r="I334" s="7" t="s">
        <v>1632</v>
      </c>
      <c r="J334" s="7"/>
      <c r="K334" s="12" t="s">
        <v>4499</v>
      </c>
      <c r="L334" s="11"/>
      <c r="M334" s="11">
        <v>44196</v>
      </c>
      <c r="N334" s="11"/>
      <c r="O334" s="28"/>
      <c r="P334" s="43" t="s">
        <v>4500</v>
      </c>
      <c r="R334" s="7">
        <v>2019</v>
      </c>
    </row>
    <row r="335" spans="1:16" ht="15">
      <c r="A335" s="8">
        <v>2010</v>
      </c>
      <c r="B335" s="7" t="s">
        <v>1633</v>
      </c>
      <c r="C335" s="7" t="s">
        <v>180</v>
      </c>
      <c r="D335" s="7" t="s">
        <v>1634</v>
      </c>
      <c r="E335" s="7"/>
      <c r="F335" s="7" t="s">
        <v>1635</v>
      </c>
      <c r="G335" s="9" t="s">
        <v>3</v>
      </c>
      <c r="H335" s="10" t="s">
        <v>1636</v>
      </c>
      <c r="I335" s="7" t="s">
        <v>1637</v>
      </c>
      <c r="J335" s="7"/>
      <c r="K335" s="15" t="s">
        <v>2854</v>
      </c>
      <c r="L335" s="11"/>
      <c r="M335" s="11">
        <v>45291</v>
      </c>
      <c r="N335" s="11"/>
      <c r="O335" s="28"/>
      <c r="P335" s="43" t="s">
        <v>3168</v>
      </c>
    </row>
    <row r="336" spans="1:16" ht="15">
      <c r="A336" s="8">
        <v>117</v>
      </c>
      <c r="B336" s="7" t="s">
        <v>1638</v>
      </c>
      <c r="C336" s="7" t="s">
        <v>11</v>
      </c>
      <c r="D336" s="7" t="s">
        <v>1639</v>
      </c>
      <c r="E336" s="7" t="s">
        <v>1640</v>
      </c>
      <c r="F336" s="7" t="s">
        <v>1641</v>
      </c>
      <c r="G336" s="9" t="s">
        <v>3</v>
      </c>
      <c r="H336" s="10">
        <v>8217</v>
      </c>
      <c r="I336" s="7" t="s">
        <v>1642</v>
      </c>
      <c r="J336" s="7" t="s">
        <v>1643</v>
      </c>
      <c r="K336" s="15" t="s">
        <v>3064</v>
      </c>
      <c r="L336" s="11"/>
      <c r="M336" s="11">
        <v>44196</v>
      </c>
      <c r="N336" s="11"/>
      <c r="O336" s="28"/>
      <c r="P336" s="43" t="s">
        <v>3123</v>
      </c>
    </row>
    <row r="337" spans="1:18" ht="15">
      <c r="A337" s="8">
        <v>812</v>
      </c>
      <c r="B337" s="7" t="s">
        <v>1644</v>
      </c>
      <c r="C337" s="7" t="s">
        <v>432</v>
      </c>
      <c r="D337" s="7" t="s">
        <v>1645</v>
      </c>
      <c r="E337" s="7"/>
      <c r="F337" s="7" t="s">
        <v>1646</v>
      </c>
      <c r="G337" s="9" t="s">
        <v>3</v>
      </c>
      <c r="H337" s="10">
        <v>8063</v>
      </c>
      <c r="I337" s="7" t="s">
        <v>1647</v>
      </c>
      <c r="J337" s="7" t="s">
        <v>1648</v>
      </c>
      <c r="K337" s="15" t="s">
        <v>2855</v>
      </c>
      <c r="L337" s="11"/>
      <c r="M337" s="11">
        <v>45291</v>
      </c>
      <c r="N337" s="11" t="s">
        <v>4460</v>
      </c>
      <c r="O337" s="28" t="s">
        <v>4463</v>
      </c>
      <c r="P337" s="43" t="s">
        <v>4496</v>
      </c>
      <c r="R337" s="7">
        <v>2019</v>
      </c>
    </row>
    <row r="338" spans="1:16" ht="15">
      <c r="A338" s="8">
        <v>1336</v>
      </c>
      <c r="B338" s="7" t="s">
        <v>1649</v>
      </c>
      <c r="C338" s="7" t="s">
        <v>5</v>
      </c>
      <c r="D338" s="7" t="s">
        <v>1650</v>
      </c>
      <c r="E338" s="7"/>
      <c r="F338" s="7" t="s">
        <v>1649</v>
      </c>
      <c r="G338" s="9" t="s">
        <v>3</v>
      </c>
      <c r="H338" s="10" t="s">
        <v>1651</v>
      </c>
      <c r="I338" s="7" t="s">
        <v>1652</v>
      </c>
      <c r="J338" s="7" t="s">
        <v>1653</v>
      </c>
      <c r="K338" s="12" t="s">
        <v>4469</v>
      </c>
      <c r="L338" s="11"/>
      <c r="M338" s="11">
        <v>45291</v>
      </c>
      <c r="N338" s="11"/>
      <c r="O338" s="28"/>
      <c r="P338" s="43" t="s">
        <v>4425</v>
      </c>
    </row>
    <row r="339" spans="1:16" ht="15">
      <c r="A339" s="8">
        <v>1335</v>
      </c>
      <c r="B339" s="7" t="s">
        <v>1654</v>
      </c>
      <c r="C339" s="7" t="s">
        <v>5</v>
      </c>
      <c r="D339" s="7" t="s">
        <v>1655</v>
      </c>
      <c r="E339" s="7" t="s">
        <v>1656</v>
      </c>
      <c r="F339" s="7" t="s">
        <v>1657</v>
      </c>
      <c r="G339" s="9" t="s">
        <v>3</v>
      </c>
      <c r="H339" s="10" t="s">
        <v>1658</v>
      </c>
      <c r="I339" s="7" t="s">
        <v>1659</v>
      </c>
      <c r="J339" s="7" t="s">
        <v>1660</v>
      </c>
      <c r="K339" s="15" t="s">
        <v>3863</v>
      </c>
      <c r="L339" s="11"/>
      <c r="M339" s="11">
        <v>44561</v>
      </c>
      <c r="N339" s="11"/>
      <c r="O339" s="28"/>
      <c r="P339" s="43" t="s">
        <v>3864</v>
      </c>
    </row>
    <row r="340" spans="1:16" ht="15">
      <c r="A340" s="8">
        <v>1428</v>
      </c>
      <c r="B340" s="7" t="s">
        <v>1661</v>
      </c>
      <c r="C340" s="7" t="s">
        <v>250</v>
      </c>
      <c r="D340" s="7" t="s">
        <v>1662</v>
      </c>
      <c r="E340" s="7"/>
      <c r="F340" s="7" t="s">
        <v>1663</v>
      </c>
      <c r="G340" s="9" t="s">
        <v>3</v>
      </c>
      <c r="H340" s="10">
        <v>7857</v>
      </c>
      <c r="I340" s="7" t="s">
        <v>1664</v>
      </c>
      <c r="J340" s="7"/>
      <c r="K340" s="15" t="s">
        <v>4235</v>
      </c>
      <c r="L340" s="11"/>
      <c r="M340" s="11">
        <v>45291</v>
      </c>
      <c r="N340" s="11"/>
      <c r="O340" s="28"/>
      <c r="P340" s="43" t="s">
        <v>4236</v>
      </c>
    </row>
    <row r="341" spans="1:16" ht="15">
      <c r="A341" s="8">
        <v>1213</v>
      </c>
      <c r="B341" s="7" t="s">
        <v>1665</v>
      </c>
      <c r="C341" s="7" t="s">
        <v>378</v>
      </c>
      <c r="D341" s="7" t="s">
        <v>73</v>
      </c>
      <c r="E341" s="7" t="s">
        <v>1666</v>
      </c>
      <c r="F341" s="7" t="s">
        <v>1667</v>
      </c>
      <c r="G341" s="9" t="s">
        <v>3</v>
      </c>
      <c r="H341" s="10" t="s">
        <v>1668</v>
      </c>
      <c r="I341" s="7" t="s">
        <v>1669</v>
      </c>
      <c r="J341" s="7"/>
      <c r="K341" s="15" t="s">
        <v>2856</v>
      </c>
      <c r="L341" s="11"/>
      <c r="M341" s="11">
        <v>44926</v>
      </c>
      <c r="N341" s="11"/>
      <c r="O341" s="28"/>
      <c r="P341" s="43" t="s">
        <v>4527</v>
      </c>
    </row>
    <row r="342" spans="1:18" ht="15">
      <c r="A342" s="8">
        <v>325</v>
      </c>
      <c r="B342" s="7" t="s">
        <v>1670</v>
      </c>
      <c r="C342" s="7" t="s">
        <v>123</v>
      </c>
      <c r="D342" s="7" t="s">
        <v>1671</v>
      </c>
      <c r="E342" s="7"/>
      <c r="F342" s="7" t="s">
        <v>1672</v>
      </c>
      <c r="G342" s="9" t="s">
        <v>3</v>
      </c>
      <c r="H342" s="10">
        <v>8511</v>
      </c>
      <c r="I342" s="7" t="s">
        <v>1673</v>
      </c>
      <c r="J342" s="7"/>
      <c r="K342" s="15" t="s">
        <v>3398</v>
      </c>
      <c r="L342" s="11"/>
      <c r="M342" s="11">
        <v>44196</v>
      </c>
      <c r="N342" s="11"/>
      <c r="O342" s="28"/>
      <c r="P342" s="43" t="s">
        <v>3399</v>
      </c>
      <c r="R342" s="7">
        <v>2010</v>
      </c>
    </row>
    <row r="343" spans="1:16" ht="15">
      <c r="A343" s="8">
        <v>238</v>
      </c>
      <c r="B343" s="7" t="s">
        <v>1674</v>
      </c>
      <c r="C343" s="7" t="s">
        <v>27</v>
      </c>
      <c r="D343" s="7" t="s">
        <v>1675</v>
      </c>
      <c r="E343" s="7"/>
      <c r="F343" s="7" t="s">
        <v>1676</v>
      </c>
      <c r="G343" s="9" t="s">
        <v>3</v>
      </c>
      <c r="H343" s="10" t="s">
        <v>1677</v>
      </c>
      <c r="I343" s="7" t="s">
        <v>1678</v>
      </c>
      <c r="J343" s="7"/>
      <c r="K343" s="15" t="s">
        <v>3097</v>
      </c>
      <c r="L343" s="11"/>
      <c r="M343" s="11">
        <v>44926</v>
      </c>
      <c r="N343" s="11"/>
      <c r="O343" s="28"/>
      <c r="P343" s="43" t="s">
        <v>3098</v>
      </c>
    </row>
    <row r="344" spans="1:17" ht="15">
      <c r="A344" s="8">
        <v>2011</v>
      </c>
      <c r="B344" s="7" t="s">
        <v>1679</v>
      </c>
      <c r="C344" s="7" t="s">
        <v>180</v>
      </c>
      <c r="D344" s="7" t="s">
        <v>1680</v>
      </c>
      <c r="E344" s="7"/>
      <c r="F344" s="7" t="s">
        <v>1681</v>
      </c>
      <c r="G344" s="9" t="s">
        <v>3</v>
      </c>
      <c r="H344" s="10">
        <v>7974</v>
      </c>
      <c r="I344" s="7" t="s">
        <v>1682</v>
      </c>
      <c r="J344" s="7"/>
      <c r="K344" s="15" t="s">
        <v>2857</v>
      </c>
      <c r="L344" s="11"/>
      <c r="M344" s="11">
        <v>44926</v>
      </c>
      <c r="N344" s="11"/>
      <c r="O344" s="28"/>
      <c r="P344" s="43" t="s">
        <v>3191</v>
      </c>
      <c r="Q344" t="s">
        <v>3192</v>
      </c>
    </row>
    <row r="345" spans="1:16" ht="15">
      <c r="A345" s="8">
        <v>714</v>
      </c>
      <c r="B345" s="7" t="s">
        <v>1683</v>
      </c>
      <c r="C345" s="7" t="s">
        <v>154</v>
      </c>
      <c r="D345" s="7" t="s">
        <v>1684</v>
      </c>
      <c r="E345" s="7"/>
      <c r="F345" s="7" t="s">
        <v>1685</v>
      </c>
      <c r="G345" s="9" t="s">
        <v>3</v>
      </c>
      <c r="H345" s="10">
        <v>7102</v>
      </c>
      <c r="I345" s="7" t="s">
        <v>1686</v>
      </c>
      <c r="J345" s="7"/>
      <c r="K345" s="15" t="s">
        <v>3050</v>
      </c>
      <c r="L345" s="11"/>
      <c r="M345" s="11">
        <v>44742</v>
      </c>
      <c r="N345" s="11"/>
      <c r="O345" s="28"/>
      <c r="P345" s="43" t="s">
        <v>4529</v>
      </c>
    </row>
    <row r="346" spans="1:16" ht="15">
      <c r="A346" s="8">
        <v>813</v>
      </c>
      <c r="B346" s="7" t="s">
        <v>1687</v>
      </c>
      <c r="C346" s="7" t="s">
        <v>432</v>
      </c>
      <c r="D346" s="7" t="s">
        <v>1688</v>
      </c>
      <c r="E346" s="7" t="s">
        <v>1689</v>
      </c>
      <c r="F346" s="7" t="s">
        <v>1690</v>
      </c>
      <c r="G346" s="9" t="s">
        <v>3</v>
      </c>
      <c r="H346" s="10">
        <v>8344</v>
      </c>
      <c r="I346" s="7" t="s">
        <v>1691</v>
      </c>
      <c r="J346" s="7" t="s">
        <v>1692</v>
      </c>
      <c r="K346" s="15" t="s">
        <v>2858</v>
      </c>
      <c r="L346" s="11"/>
      <c r="M346" s="11">
        <v>44926</v>
      </c>
      <c r="N346" s="11"/>
      <c r="O346" s="28"/>
      <c r="P346" s="43" t="s">
        <v>3426</v>
      </c>
    </row>
    <row r="347" spans="1:16" ht="15">
      <c r="A347" s="8">
        <v>1915</v>
      </c>
      <c r="B347" s="7" t="s">
        <v>1693</v>
      </c>
      <c r="C347" s="7" t="s">
        <v>61</v>
      </c>
      <c r="D347" s="7" t="s">
        <v>1694</v>
      </c>
      <c r="E347" s="7"/>
      <c r="F347" s="7" t="s">
        <v>65</v>
      </c>
      <c r="G347" s="9" t="s">
        <v>3</v>
      </c>
      <c r="H347" s="10" t="s">
        <v>1695</v>
      </c>
      <c r="I347" s="7" t="s">
        <v>1696</v>
      </c>
      <c r="J347" s="7" t="s">
        <v>1697</v>
      </c>
      <c r="K347" s="15" t="s">
        <v>3285</v>
      </c>
      <c r="L347" s="11"/>
      <c r="M347" s="11">
        <v>44196</v>
      </c>
      <c r="N347" s="11"/>
      <c r="O347" s="28"/>
      <c r="P347" s="43" t="s">
        <v>3286</v>
      </c>
    </row>
    <row r="348" spans="1:16" ht="15">
      <c r="A348" s="8">
        <v>239</v>
      </c>
      <c r="B348" s="7" t="s">
        <v>1698</v>
      </c>
      <c r="C348" s="7" t="s">
        <v>27</v>
      </c>
      <c r="D348" s="7" t="s">
        <v>1699</v>
      </c>
      <c r="E348" s="7"/>
      <c r="F348" s="7" t="s">
        <v>1700</v>
      </c>
      <c r="G348" s="9" t="s">
        <v>3</v>
      </c>
      <c r="H348" s="10" t="s">
        <v>1701</v>
      </c>
      <c r="I348" s="7" t="s">
        <v>1702</v>
      </c>
      <c r="J348" s="7"/>
      <c r="K348" s="15" t="s">
        <v>3460</v>
      </c>
      <c r="L348" s="11"/>
      <c r="M348" s="11">
        <v>44926</v>
      </c>
      <c r="N348" s="11"/>
      <c r="O348" s="28"/>
      <c r="P348" s="43" t="s">
        <v>3461</v>
      </c>
    </row>
    <row r="349" spans="1:17" ht="15">
      <c r="A349" s="8">
        <v>908</v>
      </c>
      <c r="B349" s="7" t="s">
        <v>1703</v>
      </c>
      <c r="C349" s="7" t="s">
        <v>135</v>
      </c>
      <c r="D349" s="7" t="s">
        <v>1704</v>
      </c>
      <c r="E349" s="7"/>
      <c r="F349" s="7" t="s">
        <v>1705</v>
      </c>
      <c r="G349" s="9" t="s">
        <v>3</v>
      </c>
      <c r="H349" s="10" t="s">
        <v>1706</v>
      </c>
      <c r="I349" s="7" t="s">
        <v>1707</v>
      </c>
      <c r="J349" s="7" t="s">
        <v>1708</v>
      </c>
      <c r="K349" s="15" t="s">
        <v>2859</v>
      </c>
      <c r="L349" s="11"/>
      <c r="M349" s="11">
        <v>45061</v>
      </c>
      <c r="N349" s="11"/>
      <c r="O349" s="28">
        <v>4</v>
      </c>
      <c r="P349" s="43" t="s">
        <v>3154</v>
      </c>
      <c r="Q349" s="12" t="s">
        <v>3155</v>
      </c>
    </row>
    <row r="350" spans="1:16" ht="15">
      <c r="A350" s="8">
        <v>1214</v>
      </c>
      <c r="B350" s="7" t="s">
        <v>1709</v>
      </c>
      <c r="C350" s="7" t="s">
        <v>378</v>
      </c>
      <c r="D350" s="7" t="s">
        <v>1710</v>
      </c>
      <c r="E350" s="7" t="s">
        <v>1711</v>
      </c>
      <c r="F350" s="7" t="s">
        <v>1712</v>
      </c>
      <c r="G350" s="9" t="s">
        <v>3</v>
      </c>
      <c r="H350" s="10">
        <v>8902</v>
      </c>
      <c r="I350" s="7" t="s">
        <v>1713</v>
      </c>
      <c r="J350" s="7" t="s">
        <v>1714</v>
      </c>
      <c r="K350" s="15" t="s">
        <v>4211</v>
      </c>
      <c r="L350" s="11"/>
      <c r="M350" s="11">
        <v>45291</v>
      </c>
      <c r="N350" s="11"/>
      <c r="O350" s="28"/>
      <c r="P350" s="43" t="s">
        <v>4024</v>
      </c>
    </row>
    <row r="351" spans="1:16" ht="15">
      <c r="A351" s="8">
        <v>715</v>
      </c>
      <c r="B351" s="7" t="s">
        <v>1715</v>
      </c>
      <c r="C351" s="7" t="s">
        <v>154</v>
      </c>
      <c r="D351" s="7" t="s">
        <v>855</v>
      </c>
      <c r="E351" s="7" t="s">
        <v>1716</v>
      </c>
      <c r="F351" s="7" t="s">
        <v>1717</v>
      </c>
      <c r="G351" s="9" t="s">
        <v>3</v>
      </c>
      <c r="H351" s="10" t="s">
        <v>1718</v>
      </c>
      <c r="I351" s="7" t="s">
        <v>1719</v>
      </c>
      <c r="J351" s="7"/>
      <c r="K351" s="15" t="s">
        <v>2860</v>
      </c>
      <c r="L351" s="11"/>
      <c r="M351" s="23">
        <v>44926</v>
      </c>
      <c r="N351" s="23"/>
      <c r="O351" s="30"/>
      <c r="P351" s="43" t="s">
        <v>3868</v>
      </c>
    </row>
    <row r="352" spans="1:16" ht="15">
      <c r="A352" s="8">
        <v>1606</v>
      </c>
      <c r="B352" s="7" t="s">
        <v>1720</v>
      </c>
      <c r="C352" s="7" t="s">
        <v>235</v>
      </c>
      <c r="D352" s="7" t="s">
        <v>1721</v>
      </c>
      <c r="E352" s="7"/>
      <c r="F352" s="7" t="s">
        <v>1722</v>
      </c>
      <c r="G352" s="9" t="s">
        <v>3</v>
      </c>
      <c r="H352" s="10">
        <v>7508</v>
      </c>
      <c r="I352" s="7" t="s">
        <v>1723</v>
      </c>
      <c r="J352" s="7"/>
      <c r="K352" s="15" t="s">
        <v>2861</v>
      </c>
      <c r="L352" s="11"/>
      <c r="M352" s="23">
        <v>44926</v>
      </c>
      <c r="N352" s="23"/>
      <c r="O352" s="30"/>
      <c r="P352" s="43" t="s">
        <v>4256</v>
      </c>
    </row>
    <row r="353" spans="1:16" ht="15">
      <c r="A353" s="8">
        <v>326</v>
      </c>
      <c r="B353" s="7" t="s">
        <v>1724</v>
      </c>
      <c r="C353" s="7" t="s">
        <v>123</v>
      </c>
      <c r="D353" s="7" t="s">
        <v>1725</v>
      </c>
      <c r="E353" s="7"/>
      <c r="F353" s="7" t="s">
        <v>1726</v>
      </c>
      <c r="G353" s="9" t="s">
        <v>3</v>
      </c>
      <c r="H353" s="10" t="s">
        <v>1727</v>
      </c>
      <c r="I353" s="7" t="s">
        <v>1728</v>
      </c>
      <c r="J353" s="7"/>
      <c r="K353" s="15" t="s">
        <v>3031</v>
      </c>
      <c r="L353" s="11"/>
      <c r="M353" s="11">
        <v>44926</v>
      </c>
      <c r="N353" s="11"/>
      <c r="O353" s="28"/>
      <c r="P353" s="43" t="s">
        <v>4027</v>
      </c>
    </row>
    <row r="354" spans="1:16" ht="15">
      <c r="A354" s="8">
        <v>1814</v>
      </c>
      <c r="B354" s="7" t="s">
        <v>1729</v>
      </c>
      <c r="C354" s="7" t="s">
        <v>149</v>
      </c>
      <c r="D354" s="7" t="s">
        <v>1730</v>
      </c>
      <c r="E354" s="7"/>
      <c r="F354" s="7" t="s">
        <v>1731</v>
      </c>
      <c r="G354" s="9" t="s">
        <v>3</v>
      </c>
      <c r="H354" s="10" t="s">
        <v>1732</v>
      </c>
      <c r="I354" s="7" t="s">
        <v>1733</v>
      </c>
      <c r="J354" s="7"/>
      <c r="K354" s="15" t="s">
        <v>2862</v>
      </c>
      <c r="L354" s="11"/>
      <c r="M354" s="11">
        <v>44196</v>
      </c>
      <c r="N354" s="11"/>
      <c r="O354" s="28"/>
      <c r="P354" s="43" t="s">
        <v>4162</v>
      </c>
    </row>
    <row r="355" spans="1:16" ht="15">
      <c r="A355" s="8">
        <v>507</v>
      </c>
      <c r="B355" s="7" t="s">
        <v>1734</v>
      </c>
      <c r="C355" s="7" t="s">
        <v>97</v>
      </c>
      <c r="D355" s="7" t="s">
        <v>1735</v>
      </c>
      <c r="E355" s="7"/>
      <c r="F355" s="7" t="s">
        <v>1736</v>
      </c>
      <c r="G355" s="9" t="s">
        <v>3</v>
      </c>
      <c r="H355" s="10">
        <v>8260</v>
      </c>
      <c r="I355" s="7" t="s">
        <v>1737</v>
      </c>
      <c r="J355" s="7" t="s">
        <v>1738</v>
      </c>
      <c r="K355" s="15" t="s">
        <v>2863</v>
      </c>
      <c r="L355" s="11"/>
      <c r="M355" s="11">
        <v>44561</v>
      </c>
      <c r="N355" s="11"/>
      <c r="O355" s="28"/>
      <c r="P355" s="43" t="s">
        <v>3740</v>
      </c>
    </row>
    <row r="356" spans="1:16" ht="15">
      <c r="A356" s="8">
        <v>118</v>
      </c>
      <c r="B356" s="7" t="s">
        <v>1739</v>
      </c>
      <c r="C356" s="7" t="s">
        <v>11</v>
      </c>
      <c r="D356" s="7" t="s">
        <v>1740</v>
      </c>
      <c r="E356" s="7"/>
      <c r="F356" s="7" t="s">
        <v>1741</v>
      </c>
      <c r="G356" s="9" t="s">
        <v>3</v>
      </c>
      <c r="H356" s="10" t="s">
        <v>1742</v>
      </c>
      <c r="I356" s="7" t="s">
        <v>1743</v>
      </c>
      <c r="J356" s="7"/>
      <c r="K356" s="15" t="s">
        <v>2864</v>
      </c>
      <c r="L356" s="11"/>
      <c r="M356" s="11">
        <v>45291</v>
      </c>
      <c r="N356" s="11"/>
      <c r="O356" s="28"/>
      <c r="P356" s="43" t="s">
        <v>3483</v>
      </c>
    </row>
    <row r="357" spans="1:16" ht="15">
      <c r="A357" s="8">
        <v>240</v>
      </c>
      <c r="B357" s="7" t="s">
        <v>1744</v>
      </c>
      <c r="C357" s="7" t="s">
        <v>27</v>
      </c>
      <c r="D357" s="7" t="s">
        <v>1745</v>
      </c>
      <c r="E357" s="7"/>
      <c r="F357" s="7" t="s">
        <v>1746</v>
      </c>
      <c r="G357" s="9" t="s">
        <v>3</v>
      </c>
      <c r="H357" s="10">
        <v>7647</v>
      </c>
      <c r="I357" s="7" t="s">
        <v>1747</v>
      </c>
      <c r="J357" s="7"/>
      <c r="K357" s="15" t="s">
        <v>3871</v>
      </c>
      <c r="L357" s="11"/>
      <c r="M357" s="11">
        <v>44926</v>
      </c>
      <c r="N357" s="11"/>
      <c r="O357" s="28"/>
      <c r="P357" s="43" t="s">
        <v>3872</v>
      </c>
    </row>
    <row r="358" spans="1:16" ht="15">
      <c r="A358" s="8">
        <v>241</v>
      </c>
      <c r="B358" s="7" t="s">
        <v>1748</v>
      </c>
      <c r="C358" s="7" t="s">
        <v>27</v>
      </c>
      <c r="D358" s="7" t="s">
        <v>1749</v>
      </c>
      <c r="E358" s="7"/>
      <c r="F358" s="7" t="s">
        <v>1750</v>
      </c>
      <c r="G358" s="9" t="s">
        <v>3</v>
      </c>
      <c r="H358" s="10">
        <v>7648</v>
      </c>
      <c r="I358" s="7" t="s">
        <v>1751</v>
      </c>
      <c r="J358" s="7"/>
      <c r="K358" s="15" t="s">
        <v>2865</v>
      </c>
      <c r="L358" s="11"/>
      <c r="M358" s="11">
        <v>45291</v>
      </c>
      <c r="N358" s="11"/>
      <c r="O358" s="28"/>
      <c r="P358" s="43" t="s">
        <v>4384</v>
      </c>
    </row>
    <row r="359" spans="1:16" ht="15">
      <c r="A359" s="8">
        <v>716</v>
      </c>
      <c r="B359" s="7" t="s">
        <v>1752</v>
      </c>
      <c r="C359" s="7" t="s">
        <v>154</v>
      </c>
      <c r="D359" s="7" t="s">
        <v>1753</v>
      </c>
      <c r="E359" s="7"/>
      <c r="F359" s="7" t="s">
        <v>1754</v>
      </c>
      <c r="G359" s="9" t="s">
        <v>3</v>
      </c>
      <c r="H359" s="10" t="s">
        <v>1755</v>
      </c>
      <c r="I359" s="7" t="s">
        <v>1756</v>
      </c>
      <c r="J359" s="7" t="s">
        <v>1757</v>
      </c>
      <c r="K359" s="15" t="s">
        <v>3013</v>
      </c>
      <c r="L359" s="11"/>
      <c r="M359" s="11">
        <v>43970</v>
      </c>
      <c r="N359" s="11"/>
      <c r="O359" s="28"/>
      <c r="P359" s="43" t="s">
        <v>3159</v>
      </c>
    </row>
    <row r="360" spans="1:16" ht="15">
      <c r="A360" s="8">
        <v>242</v>
      </c>
      <c r="B360" s="7" t="s">
        <v>1758</v>
      </c>
      <c r="C360" s="7" t="s">
        <v>27</v>
      </c>
      <c r="D360" s="7" t="s">
        <v>69</v>
      </c>
      <c r="E360" s="7"/>
      <c r="F360" s="7" t="s">
        <v>1759</v>
      </c>
      <c r="G360" s="9" t="s">
        <v>3</v>
      </c>
      <c r="H360" s="10" t="s">
        <v>1760</v>
      </c>
      <c r="I360" s="7" t="s">
        <v>1761</v>
      </c>
      <c r="J360" s="7"/>
      <c r="K360" s="15" t="s">
        <v>2866</v>
      </c>
      <c r="L360" s="11"/>
      <c r="M360" s="11">
        <v>45291</v>
      </c>
      <c r="N360" s="11"/>
      <c r="O360" s="28"/>
      <c r="P360" s="43" t="s">
        <v>4330</v>
      </c>
    </row>
    <row r="361" spans="1:16" ht="15">
      <c r="A361" s="8">
        <v>426</v>
      </c>
      <c r="B361" s="7" t="s">
        <v>1762</v>
      </c>
      <c r="C361" s="7" t="s">
        <v>87</v>
      </c>
      <c r="D361" s="7" t="s">
        <v>1763</v>
      </c>
      <c r="E361" s="7"/>
      <c r="F361" s="7" t="s">
        <v>1764</v>
      </c>
      <c r="G361" s="9" t="s">
        <v>3</v>
      </c>
      <c r="H361" s="10">
        <v>8107</v>
      </c>
      <c r="I361" s="7" t="s">
        <v>1765</v>
      </c>
      <c r="J361" s="7"/>
      <c r="K361" s="40" t="s">
        <v>4480</v>
      </c>
      <c r="L361" s="11"/>
      <c r="M361" s="11">
        <v>45291</v>
      </c>
      <c r="N361" s="11"/>
      <c r="O361" s="28"/>
      <c r="P361" s="43" t="s">
        <v>4330</v>
      </c>
    </row>
    <row r="362" spans="1:16" ht="15">
      <c r="A362" s="8">
        <v>508</v>
      </c>
      <c r="B362" s="7" t="s">
        <v>1766</v>
      </c>
      <c r="C362" s="7" t="s">
        <v>97</v>
      </c>
      <c r="D362" s="7" t="s">
        <v>1767</v>
      </c>
      <c r="E362" s="7"/>
      <c r="F362" s="7" t="s">
        <v>1766</v>
      </c>
      <c r="G362" s="9" t="s">
        <v>3</v>
      </c>
      <c r="H362" s="10">
        <v>8226</v>
      </c>
      <c r="I362" s="7" t="s">
        <v>1768</v>
      </c>
      <c r="J362" s="7" t="s">
        <v>1769</v>
      </c>
      <c r="K362" s="15" t="s">
        <v>2867</v>
      </c>
      <c r="L362" s="11"/>
      <c r="M362" s="11">
        <v>44742</v>
      </c>
      <c r="N362" s="11"/>
      <c r="O362" s="28"/>
      <c r="P362" s="43" t="s">
        <v>3715</v>
      </c>
    </row>
    <row r="363" spans="1:16" ht="15">
      <c r="A363" s="8">
        <v>1522</v>
      </c>
      <c r="B363" s="7" t="s">
        <v>1770</v>
      </c>
      <c r="C363" s="7" t="s">
        <v>108</v>
      </c>
      <c r="D363" s="7" t="s">
        <v>1771</v>
      </c>
      <c r="E363" s="7" t="s">
        <v>1772</v>
      </c>
      <c r="F363" s="7" t="s">
        <v>1773</v>
      </c>
      <c r="G363" s="9" t="s">
        <v>3</v>
      </c>
      <c r="H363" s="10">
        <v>8740</v>
      </c>
      <c r="I363" s="7" t="s">
        <v>1774</v>
      </c>
      <c r="J363" s="7"/>
      <c r="K363" s="15" t="s">
        <v>2868</v>
      </c>
      <c r="L363" s="11"/>
      <c r="M363" s="11">
        <v>44926</v>
      </c>
      <c r="N363" s="11"/>
      <c r="O363" s="28"/>
      <c r="P363" s="43" t="s">
        <v>4530</v>
      </c>
    </row>
    <row r="364" spans="1:16" ht="15">
      <c r="A364" s="8">
        <v>1337</v>
      </c>
      <c r="B364" s="7" t="s">
        <v>1775</v>
      </c>
      <c r="C364" s="7" t="s">
        <v>5</v>
      </c>
      <c r="D364" s="7" t="s">
        <v>1779</v>
      </c>
      <c r="E364" s="7"/>
      <c r="F364" s="7" t="s">
        <v>1780</v>
      </c>
      <c r="G364" s="9" t="s">
        <v>3</v>
      </c>
      <c r="H364" s="10" t="s">
        <v>1781</v>
      </c>
      <c r="I364" s="7" t="s">
        <v>1782</v>
      </c>
      <c r="J364" s="7"/>
      <c r="K364" s="12" t="s">
        <v>4259</v>
      </c>
      <c r="L364" s="11"/>
      <c r="M364" s="23">
        <v>44196</v>
      </c>
      <c r="N364" s="11"/>
      <c r="O364" s="28"/>
      <c r="P364" s="43" t="s">
        <v>4260</v>
      </c>
    </row>
    <row r="365" spans="1:16" ht="15">
      <c r="A365" s="8">
        <v>1521</v>
      </c>
      <c r="B365" s="7" t="s">
        <v>1775</v>
      </c>
      <c r="C365" s="7" t="s">
        <v>108</v>
      </c>
      <c r="D365" s="7" t="s">
        <v>1776</v>
      </c>
      <c r="E365" s="7"/>
      <c r="F365" s="7" t="s">
        <v>1777</v>
      </c>
      <c r="G365" s="9" t="s">
        <v>3</v>
      </c>
      <c r="H365" s="10">
        <v>8758</v>
      </c>
      <c r="I365" s="7" t="s">
        <v>1778</v>
      </c>
      <c r="J365" s="7"/>
      <c r="K365" s="12" t="s">
        <v>4259</v>
      </c>
      <c r="L365" s="11"/>
      <c r="M365" s="11">
        <v>44196</v>
      </c>
      <c r="N365" s="11"/>
      <c r="O365" s="28"/>
      <c r="P365" s="43" t="s">
        <v>4260</v>
      </c>
    </row>
    <row r="366" spans="1:16" ht="15">
      <c r="A366" s="8">
        <v>1338</v>
      </c>
      <c r="B366" s="7" t="s">
        <v>1783</v>
      </c>
      <c r="C366" s="7" t="s">
        <v>5</v>
      </c>
      <c r="D366" s="7" t="s">
        <v>1784</v>
      </c>
      <c r="E366" s="7" t="s">
        <v>222</v>
      </c>
      <c r="F366" s="7" t="s">
        <v>1785</v>
      </c>
      <c r="G366" s="9" t="s">
        <v>3</v>
      </c>
      <c r="H366" s="10">
        <v>7757</v>
      </c>
      <c r="I366" s="7" t="s">
        <v>1786</v>
      </c>
      <c r="J366" s="7"/>
      <c r="K366" s="15" t="s">
        <v>3297</v>
      </c>
      <c r="L366" s="11"/>
      <c r="M366" s="11">
        <v>45291</v>
      </c>
      <c r="N366" s="11"/>
      <c r="O366" s="28" t="s">
        <v>4361</v>
      </c>
      <c r="P366" s="43" t="s">
        <v>3298</v>
      </c>
    </row>
    <row r="367" spans="1:16" ht="15">
      <c r="A367" s="8">
        <v>1916</v>
      </c>
      <c r="B367" s="7" t="s">
        <v>1787</v>
      </c>
      <c r="C367" s="7" t="s">
        <v>61</v>
      </c>
      <c r="D367" s="7" t="s">
        <v>1788</v>
      </c>
      <c r="E367" s="7"/>
      <c r="F367" s="7" t="s">
        <v>1789</v>
      </c>
      <c r="G367" s="9" t="s">
        <v>3</v>
      </c>
      <c r="H367" s="10" t="s">
        <v>1790</v>
      </c>
      <c r="I367" s="7" t="s">
        <v>1791</v>
      </c>
      <c r="J367" s="7"/>
      <c r="K367" s="15" t="s">
        <v>3484</v>
      </c>
      <c r="L367" s="11"/>
      <c r="M367" s="11">
        <v>44926</v>
      </c>
      <c r="N367" s="11"/>
      <c r="O367" s="28"/>
      <c r="P367" s="43" t="s">
        <v>3485</v>
      </c>
    </row>
    <row r="368" spans="1:16" ht="15">
      <c r="A368" s="8">
        <v>1215</v>
      </c>
      <c r="B368" s="7" t="s">
        <v>1792</v>
      </c>
      <c r="C368" s="7" t="s">
        <v>378</v>
      </c>
      <c r="D368" s="7" t="s">
        <v>1793</v>
      </c>
      <c r="E368" s="7"/>
      <c r="F368" s="7" t="s">
        <v>1794</v>
      </c>
      <c r="G368" s="9" t="s">
        <v>3</v>
      </c>
      <c r="H368" s="10">
        <v>8857</v>
      </c>
      <c r="I368" s="7" t="s">
        <v>1795</v>
      </c>
      <c r="J368" s="7" t="s">
        <v>1796</v>
      </c>
      <c r="K368" s="15" t="s">
        <v>2869</v>
      </c>
      <c r="L368" s="11"/>
      <c r="M368" s="11">
        <v>45291</v>
      </c>
      <c r="N368" s="11"/>
      <c r="O368" s="28"/>
      <c r="P368" s="43" t="s">
        <v>4034</v>
      </c>
    </row>
    <row r="369" spans="1:16" ht="15">
      <c r="A369" s="8">
        <v>243</v>
      </c>
      <c r="B369" s="7" t="s">
        <v>1797</v>
      </c>
      <c r="C369" s="7" t="s">
        <v>27</v>
      </c>
      <c r="D369" s="7" t="s">
        <v>1798</v>
      </c>
      <c r="E369" s="7"/>
      <c r="F369" s="7" t="s">
        <v>1799</v>
      </c>
      <c r="G369" s="9" t="s">
        <v>3</v>
      </c>
      <c r="H369" s="10">
        <v>7675</v>
      </c>
      <c r="I369" s="7" t="s">
        <v>1800</v>
      </c>
      <c r="J369" s="7"/>
      <c r="K369" s="12" t="s">
        <v>4423</v>
      </c>
      <c r="L369" s="11"/>
      <c r="M369" s="11">
        <v>44196</v>
      </c>
      <c r="N369" s="11"/>
      <c r="O369" s="28"/>
      <c r="P369" s="43" t="s">
        <v>3326</v>
      </c>
    </row>
    <row r="370" spans="1:16" ht="15">
      <c r="A370" s="8">
        <v>1707</v>
      </c>
      <c r="B370" s="7" t="s">
        <v>1801</v>
      </c>
      <c r="C370" s="7" t="s">
        <v>45</v>
      </c>
      <c r="D370" s="7" t="s">
        <v>1802</v>
      </c>
      <c r="E370" s="7"/>
      <c r="F370" s="7" t="s">
        <v>1803</v>
      </c>
      <c r="G370" s="9" t="s">
        <v>3</v>
      </c>
      <c r="H370" s="10">
        <v>8067</v>
      </c>
      <c r="I370" s="7" t="s">
        <v>1804</v>
      </c>
      <c r="J370" s="7"/>
      <c r="K370" s="15" t="s">
        <v>3266</v>
      </c>
      <c r="L370" s="11"/>
      <c r="M370" s="11">
        <v>44196</v>
      </c>
      <c r="N370" s="11"/>
      <c r="O370" s="28"/>
      <c r="P370" s="43" t="s">
        <v>3267</v>
      </c>
    </row>
    <row r="371" spans="1:18" ht="15">
      <c r="A371" s="8">
        <v>244</v>
      </c>
      <c r="B371" s="7" t="s">
        <v>1805</v>
      </c>
      <c r="C371" s="7" t="s">
        <v>27</v>
      </c>
      <c r="D371" s="7" t="s">
        <v>1806</v>
      </c>
      <c r="E371" s="7"/>
      <c r="F371" s="7" t="s">
        <v>1807</v>
      </c>
      <c r="G371" s="9" t="s">
        <v>3</v>
      </c>
      <c r="H371" s="10">
        <v>7649</v>
      </c>
      <c r="I371" s="7" t="s">
        <v>1808</v>
      </c>
      <c r="J371" s="7"/>
      <c r="K371" s="15" t="s">
        <v>2962</v>
      </c>
      <c r="L371" s="11"/>
      <c r="M371" s="11">
        <v>45291</v>
      </c>
      <c r="N371" s="11"/>
      <c r="O371" s="28"/>
      <c r="P371" s="43" t="s">
        <v>4036</v>
      </c>
      <c r="R371" s="7">
        <v>2019</v>
      </c>
    </row>
    <row r="372" spans="1:16" ht="15">
      <c r="A372" s="8">
        <v>717</v>
      </c>
      <c r="B372" s="7" t="s">
        <v>1809</v>
      </c>
      <c r="C372" s="7" t="s">
        <v>154</v>
      </c>
      <c r="D372" s="7" t="s">
        <v>1810</v>
      </c>
      <c r="E372" s="7"/>
      <c r="F372" s="7" t="s">
        <v>1811</v>
      </c>
      <c r="G372" s="9" t="s">
        <v>3</v>
      </c>
      <c r="H372" s="10">
        <v>7050</v>
      </c>
      <c r="I372" s="7" t="s">
        <v>1812</v>
      </c>
      <c r="J372" s="7" t="s">
        <v>1813</v>
      </c>
      <c r="K372" s="15" t="s">
        <v>2870</v>
      </c>
      <c r="L372" s="11"/>
      <c r="M372" s="11">
        <v>44013</v>
      </c>
      <c r="N372" s="11"/>
      <c r="O372" s="28"/>
      <c r="P372" s="43" t="s">
        <v>4531</v>
      </c>
    </row>
    <row r="373" spans="1:16" ht="15">
      <c r="A373" s="8">
        <v>2117</v>
      </c>
      <c r="B373" s="7" t="s">
        <v>1814</v>
      </c>
      <c r="C373" s="7" t="s">
        <v>22</v>
      </c>
      <c r="D373" s="7" t="s">
        <v>1815</v>
      </c>
      <c r="E373" s="7"/>
      <c r="F373" s="7" t="s">
        <v>1816</v>
      </c>
      <c r="G373" s="9" t="s">
        <v>3</v>
      </c>
      <c r="H373" s="10">
        <v>7863</v>
      </c>
      <c r="I373" s="7" t="s">
        <v>1817</v>
      </c>
      <c r="J373" s="7"/>
      <c r="K373" s="12" t="s">
        <v>4237</v>
      </c>
      <c r="L373" s="11"/>
      <c r="M373" s="11">
        <v>44196</v>
      </c>
      <c r="N373" s="11"/>
      <c r="O373" s="28"/>
      <c r="P373" s="43" t="s">
        <v>4238</v>
      </c>
    </row>
    <row r="374" spans="1:16" ht="15">
      <c r="A374" s="8">
        <v>245</v>
      </c>
      <c r="B374" s="7" t="s">
        <v>1818</v>
      </c>
      <c r="C374" s="7" t="s">
        <v>27</v>
      </c>
      <c r="D374" s="7" t="s">
        <v>1819</v>
      </c>
      <c r="E374" s="7"/>
      <c r="F374" s="7" t="s">
        <v>1820</v>
      </c>
      <c r="G374" s="9" t="s">
        <v>3</v>
      </c>
      <c r="H374" s="10">
        <v>7650</v>
      </c>
      <c r="I374" s="7" t="s">
        <v>1821</v>
      </c>
      <c r="J374" s="7"/>
      <c r="K374" s="15" t="s">
        <v>4180</v>
      </c>
      <c r="L374" s="11"/>
      <c r="M374" s="11">
        <v>44926</v>
      </c>
      <c r="N374" s="11"/>
      <c r="O374" s="28"/>
      <c r="P374" s="43" t="s">
        <v>4181</v>
      </c>
    </row>
    <row r="375" spans="1:16" ht="15">
      <c r="A375" s="8">
        <v>327</v>
      </c>
      <c r="B375" s="7" t="s">
        <v>1822</v>
      </c>
      <c r="C375" s="7" t="s">
        <v>123</v>
      </c>
      <c r="D375" s="7" t="s">
        <v>1823</v>
      </c>
      <c r="E375" s="7"/>
      <c r="F375" s="7" t="s">
        <v>1824</v>
      </c>
      <c r="G375" s="9" t="s">
        <v>3</v>
      </c>
      <c r="H375" s="10">
        <v>8065</v>
      </c>
      <c r="I375" s="7" t="s">
        <v>1825</v>
      </c>
      <c r="J375" s="7" t="s">
        <v>1826</v>
      </c>
      <c r="K375" s="12" t="s">
        <v>4421</v>
      </c>
      <c r="L375" s="11"/>
      <c r="M375" s="11">
        <v>45291</v>
      </c>
      <c r="N375" s="11"/>
      <c r="O375" s="28"/>
      <c r="P375" s="43" t="s">
        <v>4422</v>
      </c>
    </row>
    <row r="376" spans="1:16" ht="15">
      <c r="A376" s="8">
        <v>246</v>
      </c>
      <c r="B376" s="7" t="s">
        <v>1827</v>
      </c>
      <c r="C376" s="7" t="s">
        <v>27</v>
      </c>
      <c r="D376" s="7" t="s">
        <v>1828</v>
      </c>
      <c r="E376" s="7" t="s">
        <v>1829</v>
      </c>
      <c r="F376" s="7" t="s">
        <v>1830</v>
      </c>
      <c r="G376" s="9" t="s">
        <v>3</v>
      </c>
      <c r="H376" s="10" t="s">
        <v>1831</v>
      </c>
      <c r="I376" s="7" t="s">
        <v>1832</v>
      </c>
      <c r="J376" s="7" t="s">
        <v>1833</v>
      </c>
      <c r="K376" s="15" t="s">
        <v>2871</v>
      </c>
      <c r="L376" s="11"/>
      <c r="M376" s="11">
        <v>44926</v>
      </c>
      <c r="N376" s="11"/>
      <c r="O376" s="28"/>
      <c r="P376" s="43" t="s">
        <v>3876</v>
      </c>
    </row>
    <row r="377" spans="1:16" ht="15">
      <c r="A377" s="8">
        <v>247</v>
      </c>
      <c r="B377" s="7" t="s">
        <v>1834</v>
      </c>
      <c r="C377" s="7" t="s">
        <v>27</v>
      </c>
      <c r="D377" s="7" t="s">
        <v>1835</v>
      </c>
      <c r="E377" s="7"/>
      <c r="F377" s="7" t="s">
        <v>1836</v>
      </c>
      <c r="G377" s="9" t="s">
        <v>3</v>
      </c>
      <c r="H377" s="10">
        <v>7656</v>
      </c>
      <c r="I377" s="7" t="s">
        <v>1837</v>
      </c>
      <c r="J377" s="7"/>
      <c r="K377" s="15" t="s">
        <v>3030</v>
      </c>
      <c r="L377" s="11"/>
      <c r="M377" s="11">
        <v>45291</v>
      </c>
      <c r="N377" s="11"/>
      <c r="O377" s="28"/>
      <c r="P377" s="43" t="s">
        <v>4047</v>
      </c>
    </row>
    <row r="378" spans="1:16" ht="15">
      <c r="A378" s="8">
        <v>1429</v>
      </c>
      <c r="B378" s="7" t="s">
        <v>1838</v>
      </c>
      <c r="C378" s="7" t="s">
        <v>250</v>
      </c>
      <c r="D378" s="7" t="s">
        <v>1839</v>
      </c>
      <c r="E378" s="7"/>
      <c r="F378" s="7" t="s">
        <v>1840</v>
      </c>
      <c r="G378" s="9" t="s">
        <v>3</v>
      </c>
      <c r="H378" s="10" t="s">
        <v>1841</v>
      </c>
      <c r="I378" s="7" t="s">
        <v>1842</v>
      </c>
      <c r="J378" s="7"/>
      <c r="K378" s="15" t="s">
        <v>3056</v>
      </c>
      <c r="L378" s="11"/>
      <c r="M378" s="11">
        <v>44561</v>
      </c>
      <c r="N378" s="11"/>
      <c r="O378" s="28"/>
      <c r="P378" s="43" t="s">
        <v>3739</v>
      </c>
    </row>
    <row r="379" spans="1:16" ht="15">
      <c r="A379" s="8">
        <v>1607</v>
      </c>
      <c r="B379" s="7" t="s">
        <v>1843</v>
      </c>
      <c r="C379" s="7" t="s">
        <v>235</v>
      </c>
      <c r="D379" s="7" t="s">
        <v>1844</v>
      </c>
      <c r="E379" s="7"/>
      <c r="F379" s="7" t="s">
        <v>235</v>
      </c>
      <c r="G379" s="9" t="s">
        <v>3</v>
      </c>
      <c r="H379" s="10" t="s">
        <v>1845</v>
      </c>
      <c r="I379" s="7" t="s">
        <v>1846</v>
      </c>
      <c r="J379" s="7"/>
      <c r="K379" s="15" t="s">
        <v>3002</v>
      </c>
      <c r="L379" s="11"/>
      <c r="M379" s="11">
        <v>44377</v>
      </c>
      <c r="N379" s="11"/>
      <c r="O379" s="28"/>
      <c r="P379" s="43" t="s">
        <v>3777</v>
      </c>
    </row>
    <row r="380" spans="1:16" ht="15">
      <c r="A380" s="8">
        <v>1608</v>
      </c>
      <c r="B380" s="7" t="s">
        <v>1847</v>
      </c>
      <c r="C380" s="7" t="s">
        <v>235</v>
      </c>
      <c r="D380" s="7" t="s">
        <v>1848</v>
      </c>
      <c r="E380" s="7"/>
      <c r="F380" s="7" t="s">
        <v>1849</v>
      </c>
      <c r="G380" s="9" t="s">
        <v>3</v>
      </c>
      <c r="H380" s="10" t="s">
        <v>1850</v>
      </c>
      <c r="I380" s="7" t="s">
        <v>1851</v>
      </c>
      <c r="J380" s="7" t="s">
        <v>1852</v>
      </c>
      <c r="K380" s="15" t="s">
        <v>3068</v>
      </c>
      <c r="L380" s="11"/>
      <c r="M380" s="11">
        <v>44742</v>
      </c>
      <c r="N380" s="11"/>
      <c r="O380" s="28"/>
      <c r="P380" s="43" t="s">
        <v>3712</v>
      </c>
    </row>
    <row r="381" spans="1:16" ht="15">
      <c r="A381" s="8">
        <v>814</v>
      </c>
      <c r="B381" s="7" t="s">
        <v>1853</v>
      </c>
      <c r="C381" s="7" t="s">
        <v>432</v>
      </c>
      <c r="D381" s="7" t="s">
        <v>1854</v>
      </c>
      <c r="E381" s="7"/>
      <c r="F381" s="7" t="s">
        <v>1855</v>
      </c>
      <c r="G381" s="9" t="s">
        <v>3</v>
      </c>
      <c r="H381" s="10">
        <v>8066</v>
      </c>
      <c r="I381" s="7" t="s">
        <v>1856</v>
      </c>
      <c r="J381" s="7" t="s">
        <v>1857</v>
      </c>
      <c r="K381" s="15" t="s">
        <v>2963</v>
      </c>
      <c r="L381" s="11"/>
      <c r="M381" s="11">
        <v>45291</v>
      </c>
      <c r="N381" s="11"/>
      <c r="O381" s="28"/>
      <c r="P381" s="43" t="s">
        <v>4183</v>
      </c>
    </row>
    <row r="382" spans="1:16" ht="15">
      <c r="A382" s="8">
        <v>1815</v>
      </c>
      <c r="B382" s="7" t="s">
        <v>1858</v>
      </c>
      <c r="C382" s="7" t="s">
        <v>149</v>
      </c>
      <c r="D382" s="7" t="s">
        <v>1859</v>
      </c>
      <c r="E382" s="7"/>
      <c r="F382" s="7" t="s">
        <v>1860</v>
      </c>
      <c r="G382" s="9" t="s">
        <v>3</v>
      </c>
      <c r="H382" s="10">
        <v>7977</v>
      </c>
      <c r="I382" s="7" t="s">
        <v>1861</v>
      </c>
      <c r="J382" s="7"/>
      <c r="K382" s="15" t="s">
        <v>3879</v>
      </c>
      <c r="L382" s="11"/>
      <c r="M382" s="25">
        <v>44926</v>
      </c>
      <c r="N382" s="25"/>
      <c r="O382" s="29"/>
      <c r="P382" s="43" t="s">
        <v>3880</v>
      </c>
    </row>
    <row r="383" spans="1:16" ht="15">
      <c r="A383" s="8">
        <v>328</v>
      </c>
      <c r="B383" s="7" t="s">
        <v>1862</v>
      </c>
      <c r="C383" s="7" t="s">
        <v>123</v>
      </c>
      <c r="D383" s="7" t="s">
        <v>1863</v>
      </c>
      <c r="E383" s="7" t="s">
        <v>1864</v>
      </c>
      <c r="F383" s="7" t="s">
        <v>1865</v>
      </c>
      <c r="G383" s="9" t="s">
        <v>3</v>
      </c>
      <c r="H383" s="10" t="s">
        <v>1866</v>
      </c>
      <c r="I383" s="7" t="s">
        <v>1867</v>
      </c>
      <c r="J383" s="7"/>
      <c r="K383" s="12" t="s">
        <v>4324</v>
      </c>
      <c r="L383" s="11"/>
      <c r="M383" s="11">
        <v>44926</v>
      </c>
      <c r="N383" s="11"/>
      <c r="O383" s="28"/>
      <c r="P383" s="43" t="s">
        <v>4325</v>
      </c>
    </row>
    <row r="384" spans="1:16" ht="15">
      <c r="A384" s="8">
        <v>329</v>
      </c>
      <c r="B384" s="7" t="s">
        <v>1868</v>
      </c>
      <c r="C384" s="7" t="s">
        <v>123</v>
      </c>
      <c r="D384" s="7" t="s">
        <v>1869</v>
      </c>
      <c r="E384" s="7"/>
      <c r="F384" s="7" t="s">
        <v>1865</v>
      </c>
      <c r="G384" s="9" t="s">
        <v>3</v>
      </c>
      <c r="H384" s="10" t="s">
        <v>1870</v>
      </c>
      <c r="I384" s="7" t="s">
        <v>1871</v>
      </c>
      <c r="J384" s="7" t="s">
        <v>1872</v>
      </c>
      <c r="K384" s="15" t="s">
        <v>2872</v>
      </c>
      <c r="L384" s="11"/>
      <c r="M384" s="25">
        <v>44926</v>
      </c>
      <c r="N384" s="25"/>
      <c r="O384" s="29"/>
      <c r="P384" s="43" t="s">
        <v>3882</v>
      </c>
    </row>
    <row r="385" spans="1:16" ht="15">
      <c r="A385" s="8">
        <v>1108</v>
      </c>
      <c r="B385" s="7" t="s">
        <v>1873</v>
      </c>
      <c r="C385" s="7" t="s">
        <v>605</v>
      </c>
      <c r="D385" s="7" t="s">
        <v>1874</v>
      </c>
      <c r="E385" s="7"/>
      <c r="F385" s="7" t="s">
        <v>1875</v>
      </c>
      <c r="G385" s="9" t="s">
        <v>3</v>
      </c>
      <c r="H385" s="10">
        <v>8534</v>
      </c>
      <c r="I385" s="7" t="s">
        <v>1876</v>
      </c>
      <c r="J385" s="7"/>
      <c r="K385" s="15" t="s">
        <v>3251</v>
      </c>
      <c r="L385" s="11"/>
      <c r="M385" s="11">
        <v>45291</v>
      </c>
      <c r="N385" s="11"/>
      <c r="O385" s="28"/>
      <c r="P385" s="43" t="s">
        <v>3252</v>
      </c>
    </row>
    <row r="386" spans="1:18" ht="15">
      <c r="A386" s="8">
        <v>1708</v>
      </c>
      <c r="B386" s="7" t="s">
        <v>1877</v>
      </c>
      <c r="C386" s="7" t="s">
        <v>45</v>
      </c>
      <c r="D386" s="7" t="s">
        <v>1878</v>
      </c>
      <c r="E386" s="7"/>
      <c r="F386" s="7" t="s">
        <v>1879</v>
      </c>
      <c r="G386" s="9" t="s">
        <v>3</v>
      </c>
      <c r="H386" s="10">
        <v>8069</v>
      </c>
      <c r="I386" s="7" t="s">
        <v>1880</v>
      </c>
      <c r="J386" s="7" t="s">
        <v>1881</v>
      </c>
      <c r="K386" s="15" t="s">
        <v>4501</v>
      </c>
      <c r="L386" s="11"/>
      <c r="M386" s="11">
        <v>44196</v>
      </c>
      <c r="N386" s="11"/>
      <c r="O386" s="28"/>
      <c r="P386" s="43" t="s">
        <v>4502</v>
      </c>
      <c r="R386" s="7">
        <v>2011</v>
      </c>
    </row>
    <row r="387" spans="1:18" ht="15">
      <c r="A387" s="8">
        <v>427</v>
      </c>
      <c r="B387" s="7" t="s">
        <v>1882</v>
      </c>
      <c r="C387" s="7" t="s">
        <v>87</v>
      </c>
      <c r="D387" s="7" t="s">
        <v>1883</v>
      </c>
      <c r="E387" s="7"/>
      <c r="F387" s="7" t="s">
        <v>1884</v>
      </c>
      <c r="G387" s="9" t="s">
        <v>3</v>
      </c>
      <c r="H387" s="10">
        <v>8110</v>
      </c>
      <c r="I387" s="7" t="s">
        <v>1885</v>
      </c>
      <c r="J387" s="7"/>
      <c r="K387" s="15" t="s">
        <v>4494</v>
      </c>
      <c r="L387" s="11"/>
      <c r="M387" s="11">
        <v>44196</v>
      </c>
      <c r="N387" s="11"/>
      <c r="O387" s="28"/>
      <c r="P387" s="43" t="s">
        <v>4495</v>
      </c>
      <c r="R387" s="7">
        <v>2017</v>
      </c>
    </row>
    <row r="388" spans="1:16" ht="15">
      <c r="A388" s="8">
        <v>1709</v>
      </c>
      <c r="B388" s="7" t="s">
        <v>1886</v>
      </c>
      <c r="C388" s="7" t="s">
        <v>45</v>
      </c>
      <c r="D388" s="7" t="s">
        <v>1887</v>
      </c>
      <c r="E388" s="7"/>
      <c r="F388" s="7" t="s">
        <v>1888</v>
      </c>
      <c r="G388" s="9" t="s">
        <v>3</v>
      </c>
      <c r="H388" s="10" t="s">
        <v>1889</v>
      </c>
      <c r="I388" s="7" t="s">
        <v>1890</v>
      </c>
      <c r="J388" s="7"/>
      <c r="K388" s="15" t="s">
        <v>3052</v>
      </c>
      <c r="L388" s="11"/>
      <c r="M388" s="11">
        <v>44561</v>
      </c>
      <c r="N388" s="11"/>
      <c r="O388" s="28"/>
      <c r="P388" s="43" t="s">
        <v>3887</v>
      </c>
    </row>
    <row r="389" spans="1:16" ht="15">
      <c r="A389" s="8">
        <v>1431</v>
      </c>
      <c r="B389" s="7" t="s">
        <v>1891</v>
      </c>
      <c r="C389" s="7" t="s">
        <v>250</v>
      </c>
      <c r="D389" s="7" t="s">
        <v>1892</v>
      </c>
      <c r="E389" s="7"/>
      <c r="F389" s="7" t="s">
        <v>1893</v>
      </c>
      <c r="G389" s="9" t="s">
        <v>3</v>
      </c>
      <c r="H389" s="10" t="s">
        <v>1894</v>
      </c>
      <c r="I389" s="7" t="s">
        <v>1895</v>
      </c>
      <c r="J389" s="7"/>
      <c r="K389" s="12" t="s">
        <v>4299</v>
      </c>
      <c r="L389" s="11"/>
      <c r="M389" s="11">
        <v>44926</v>
      </c>
      <c r="N389" s="11"/>
      <c r="O389" s="28"/>
      <c r="P389" s="43" t="s">
        <v>4300</v>
      </c>
    </row>
    <row r="390" spans="1:17" ht="15">
      <c r="A390" s="8">
        <v>1216</v>
      </c>
      <c r="B390" s="7" t="s">
        <v>1896</v>
      </c>
      <c r="C390" s="7" t="s">
        <v>378</v>
      </c>
      <c r="D390" s="7" t="s">
        <v>73</v>
      </c>
      <c r="E390" s="7" t="s">
        <v>1897</v>
      </c>
      <c r="F390" s="7" t="s">
        <v>1898</v>
      </c>
      <c r="G390" s="9" t="s">
        <v>3</v>
      </c>
      <c r="H390" s="10">
        <v>8861</v>
      </c>
      <c r="I390" s="7" t="s">
        <v>1899</v>
      </c>
      <c r="J390" s="7" t="s">
        <v>1900</v>
      </c>
      <c r="K390" s="15" t="s">
        <v>2873</v>
      </c>
      <c r="L390" s="11"/>
      <c r="M390" s="11">
        <v>44196</v>
      </c>
      <c r="N390" s="11"/>
      <c r="O390" s="28"/>
      <c r="P390" s="43" t="s">
        <v>3261</v>
      </c>
      <c r="Q390" t="s">
        <v>3262</v>
      </c>
    </row>
    <row r="391" spans="1:18" ht="15">
      <c r="A391" s="8">
        <v>2119</v>
      </c>
      <c r="B391" s="7" t="s">
        <v>1901</v>
      </c>
      <c r="C391" s="7" t="s">
        <v>22</v>
      </c>
      <c r="D391" s="7" t="s">
        <v>1902</v>
      </c>
      <c r="E391" s="7"/>
      <c r="F391" s="7" t="s">
        <v>984</v>
      </c>
      <c r="G391" s="9" t="s">
        <v>3</v>
      </c>
      <c r="H391" s="10" t="s">
        <v>1903</v>
      </c>
      <c r="I391" s="7" t="s">
        <v>1904</v>
      </c>
      <c r="J391" s="7"/>
      <c r="K391" s="12" t="s">
        <v>4339</v>
      </c>
      <c r="L391" s="11"/>
      <c r="M391" s="11">
        <v>45657</v>
      </c>
      <c r="N391" s="11"/>
      <c r="O391" s="28"/>
      <c r="P391" s="43" t="s">
        <v>4340</v>
      </c>
      <c r="Q391" s="12" t="s">
        <v>3171</v>
      </c>
      <c r="R391" s="34"/>
    </row>
    <row r="392" spans="1:16" ht="15">
      <c r="A392" s="8">
        <v>1710</v>
      </c>
      <c r="B392" s="7" t="s">
        <v>1905</v>
      </c>
      <c r="C392" s="7" t="s">
        <v>45</v>
      </c>
      <c r="D392" s="7" t="s">
        <v>1906</v>
      </c>
      <c r="E392" s="7"/>
      <c r="F392" s="7" t="s">
        <v>1907</v>
      </c>
      <c r="G392" s="9" t="s">
        <v>3</v>
      </c>
      <c r="H392" s="10">
        <v>8098</v>
      </c>
      <c r="I392" s="7" t="s">
        <v>1908</v>
      </c>
      <c r="J392" s="7" t="s">
        <v>1909</v>
      </c>
      <c r="K392" s="15" t="s">
        <v>2874</v>
      </c>
      <c r="L392" s="11"/>
      <c r="M392" s="11">
        <v>44561</v>
      </c>
      <c r="N392" s="11"/>
      <c r="O392" s="28"/>
      <c r="P392" s="43" t="s">
        <v>3891</v>
      </c>
    </row>
    <row r="393" spans="1:16" ht="15">
      <c r="A393" s="8">
        <v>1523</v>
      </c>
      <c r="B393" s="7" t="s">
        <v>1910</v>
      </c>
      <c r="C393" s="7" t="s">
        <v>108</v>
      </c>
      <c r="D393" s="7" t="s">
        <v>1911</v>
      </c>
      <c r="E393" s="7" t="s">
        <v>42</v>
      </c>
      <c r="F393" s="7" t="s">
        <v>1912</v>
      </c>
      <c r="G393" s="9" t="s">
        <v>3</v>
      </c>
      <c r="H393" s="10">
        <v>8741</v>
      </c>
      <c r="I393" s="7" t="s">
        <v>1913</v>
      </c>
      <c r="J393" s="7"/>
      <c r="K393" s="15" t="s">
        <v>2875</v>
      </c>
      <c r="L393" s="11"/>
      <c r="M393" s="11">
        <v>45291</v>
      </c>
      <c r="N393" s="11"/>
      <c r="O393" s="28"/>
      <c r="P393" s="43" t="s">
        <v>4052</v>
      </c>
    </row>
    <row r="394" spans="1:16" ht="15">
      <c r="A394" s="8">
        <v>428</v>
      </c>
      <c r="B394" s="7" t="s">
        <v>1914</v>
      </c>
      <c r="C394" s="7" t="s">
        <v>87</v>
      </c>
      <c r="D394" s="7" t="s">
        <v>1915</v>
      </c>
      <c r="E394" s="7"/>
      <c r="F394" s="7" t="s">
        <v>1916</v>
      </c>
      <c r="G394" s="9" t="s">
        <v>3</v>
      </c>
      <c r="H394" s="10" t="s">
        <v>1917</v>
      </c>
      <c r="I394" s="7" t="s">
        <v>1918</v>
      </c>
      <c r="J394" s="7"/>
      <c r="K394" s="15" t="s">
        <v>2876</v>
      </c>
      <c r="L394" s="11"/>
      <c r="M394" s="11">
        <v>45291</v>
      </c>
      <c r="N394" s="11"/>
      <c r="O394" s="28"/>
      <c r="P394" s="43" t="s">
        <v>3264</v>
      </c>
    </row>
    <row r="395" spans="1:16" ht="15">
      <c r="A395" s="8">
        <v>429</v>
      </c>
      <c r="B395" s="7" t="s">
        <v>1919</v>
      </c>
      <c r="C395" s="7" t="s">
        <v>87</v>
      </c>
      <c r="D395" s="7" t="s">
        <v>1920</v>
      </c>
      <c r="E395" s="7"/>
      <c r="F395" s="7" t="s">
        <v>1921</v>
      </c>
      <c r="G395" s="9" t="s">
        <v>3</v>
      </c>
      <c r="H395" s="10">
        <v>8021</v>
      </c>
      <c r="I395" s="7" t="s">
        <v>1922</v>
      </c>
      <c r="J395" s="7"/>
      <c r="K395" s="15" t="s">
        <v>2877</v>
      </c>
      <c r="L395" s="11"/>
      <c r="M395" s="11">
        <v>44696</v>
      </c>
      <c r="N395" s="11"/>
      <c r="O395" s="28">
        <v>4</v>
      </c>
      <c r="P395" s="43" t="s">
        <v>3488</v>
      </c>
    </row>
    <row r="396" spans="1:16" ht="15">
      <c r="A396" s="8">
        <v>1217</v>
      </c>
      <c r="B396" s="7" t="s">
        <v>1923</v>
      </c>
      <c r="C396" s="7" t="s">
        <v>378</v>
      </c>
      <c r="D396" s="7" t="s">
        <v>1924</v>
      </c>
      <c r="E396" s="7"/>
      <c r="F396" s="7" t="s">
        <v>1925</v>
      </c>
      <c r="G396" s="9" t="s">
        <v>3</v>
      </c>
      <c r="H396" s="10">
        <v>8854</v>
      </c>
      <c r="I396" s="7" t="s">
        <v>1926</v>
      </c>
      <c r="J396" s="7"/>
      <c r="K396" s="15" t="s">
        <v>2878</v>
      </c>
      <c r="L396" s="11"/>
      <c r="M396" s="11">
        <v>44196</v>
      </c>
      <c r="N396" s="11"/>
      <c r="O396" s="28"/>
      <c r="P396" s="43" t="s">
        <v>4532</v>
      </c>
    </row>
    <row r="397" spans="1:18" ht="15">
      <c r="A397" s="8">
        <v>815</v>
      </c>
      <c r="B397" s="7" t="s">
        <v>1927</v>
      </c>
      <c r="C397" s="7" t="s">
        <v>432</v>
      </c>
      <c r="D397" s="7" t="s">
        <v>1928</v>
      </c>
      <c r="E397" s="7"/>
      <c r="F397" s="7" t="s">
        <v>1929</v>
      </c>
      <c r="G397" s="9" t="s">
        <v>3</v>
      </c>
      <c r="H397" s="10">
        <v>8071</v>
      </c>
      <c r="I397" s="7" t="s">
        <v>1930</v>
      </c>
      <c r="J397" s="7"/>
      <c r="K397" s="15" t="s">
        <v>4492</v>
      </c>
      <c r="L397" s="11"/>
      <c r="M397" s="11">
        <v>45291</v>
      </c>
      <c r="N397" s="11"/>
      <c r="O397" s="28"/>
      <c r="P397" s="43" t="s">
        <v>4493</v>
      </c>
      <c r="R397" s="7">
        <v>2019</v>
      </c>
    </row>
    <row r="398" spans="1:16" ht="15">
      <c r="A398" s="8">
        <v>1711</v>
      </c>
      <c r="B398" s="7" t="s">
        <v>1931</v>
      </c>
      <c r="C398" s="7" t="s">
        <v>45</v>
      </c>
      <c r="D398" s="7" t="s">
        <v>1932</v>
      </c>
      <c r="E398" s="7"/>
      <c r="F398" s="7" t="s">
        <v>1933</v>
      </c>
      <c r="G398" s="9" t="s">
        <v>3</v>
      </c>
      <c r="H398" s="10" t="s">
        <v>1934</v>
      </c>
      <c r="I398" s="7" t="s">
        <v>1935</v>
      </c>
      <c r="J398" s="7" t="s">
        <v>1936</v>
      </c>
      <c r="K398" s="12" t="s">
        <v>4471</v>
      </c>
      <c r="L398" s="11"/>
      <c r="M398" s="11">
        <v>44196</v>
      </c>
      <c r="N398" s="11"/>
      <c r="O398" s="28"/>
      <c r="P398" s="43" t="s">
        <v>4472</v>
      </c>
    </row>
    <row r="399" spans="1:16" ht="15">
      <c r="A399" s="8">
        <v>2012</v>
      </c>
      <c r="B399" s="7" t="s">
        <v>1937</v>
      </c>
      <c r="C399" s="7" t="s">
        <v>180</v>
      </c>
      <c r="D399" s="7" t="s">
        <v>1938</v>
      </c>
      <c r="E399" s="7"/>
      <c r="F399" s="7" t="s">
        <v>1939</v>
      </c>
      <c r="G399" s="9" t="s">
        <v>3</v>
      </c>
      <c r="H399" s="10" t="s">
        <v>1940</v>
      </c>
      <c r="I399" s="7" t="s">
        <v>1941</v>
      </c>
      <c r="J399" s="7"/>
      <c r="K399" s="15" t="s">
        <v>3057</v>
      </c>
      <c r="L399" s="11"/>
      <c r="M399" s="11">
        <v>44561</v>
      </c>
      <c r="N399" s="11"/>
      <c r="O399" s="28"/>
      <c r="P399" s="43" t="s">
        <v>3735</v>
      </c>
    </row>
    <row r="400" spans="1:16" ht="15">
      <c r="A400" s="8">
        <v>1218</v>
      </c>
      <c r="B400" s="7" t="s">
        <v>1942</v>
      </c>
      <c r="C400" s="7" t="s">
        <v>378</v>
      </c>
      <c r="D400" s="7" t="s">
        <v>1943</v>
      </c>
      <c r="E400" s="7"/>
      <c r="F400" s="7" t="s">
        <v>1944</v>
      </c>
      <c r="G400" s="9" t="s">
        <v>3</v>
      </c>
      <c r="H400" s="10">
        <v>8536</v>
      </c>
      <c r="I400" s="7" t="s">
        <v>1945</v>
      </c>
      <c r="J400" s="7" t="s">
        <v>1946</v>
      </c>
      <c r="K400" s="15" t="s">
        <v>2879</v>
      </c>
      <c r="L400" s="11"/>
      <c r="M400" s="11">
        <v>44196</v>
      </c>
      <c r="N400" s="11"/>
      <c r="O400" s="28"/>
      <c r="P400" s="43" t="s">
        <v>3386</v>
      </c>
    </row>
    <row r="401" spans="1:16" ht="15">
      <c r="A401" s="8">
        <v>119</v>
      </c>
      <c r="B401" s="7" t="s">
        <v>1947</v>
      </c>
      <c r="C401" s="7" t="s">
        <v>11</v>
      </c>
      <c r="D401" s="7" t="s">
        <v>1948</v>
      </c>
      <c r="E401" s="7"/>
      <c r="F401" s="7" t="s">
        <v>1949</v>
      </c>
      <c r="G401" s="9" t="s">
        <v>3</v>
      </c>
      <c r="H401" s="10" t="s">
        <v>1950</v>
      </c>
      <c r="I401" s="7" t="s">
        <v>1951</v>
      </c>
      <c r="J401" s="7"/>
      <c r="K401" s="15" t="s">
        <v>2880</v>
      </c>
      <c r="L401" s="11"/>
      <c r="M401" s="11">
        <v>44196</v>
      </c>
      <c r="N401" s="11"/>
      <c r="O401" s="28"/>
      <c r="P401" s="43" t="s">
        <v>4163</v>
      </c>
    </row>
    <row r="402" spans="1:16" ht="15">
      <c r="A402" s="8">
        <v>1524</v>
      </c>
      <c r="B402" s="7" t="s">
        <v>1952</v>
      </c>
      <c r="C402" s="7" t="s">
        <v>108</v>
      </c>
      <c r="D402" s="7" t="s">
        <v>1953</v>
      </c>
      <c r="E402" s="7"/>
      <c r="F402" s="7" t="s">
        <v>1954</v>
      </c>
      <c r="G402" s="9" t="s">
        <v>3</v>
      </c>
      <c r="H402" s="10" t="s">
        <v>1955</v>
      </c>
      <c r="I402" s="7" t="s">
        <v>1956</v>
      </c>
      <c r="J402" s="7" t="s">
        <v>1957</v>
      </c>
      <c r="K402" s="12" t="s">
        <v>4396</v>
      </c>
      <c r="L402" s="11"/>
      <c r="M402" s="11">
        <v>44196</v>
      </c>
      <c r="N402" s="11"/>
      <c r="O402" s="28"/>
      <c r="P402" s="43" t="s">
        <v>4397</v>
      </c>
    </row>
    <row r="403" spans="1:16" ht="15">
      <c r="A403" s="8">
        <v>2120</v>
      </c>
      <c r="B403" s="7" t="s">
        <v>1958</v>
      </c>
      <c r="C403" s="7" t="s">
        <v>22</v>
      </c>
      <c r="D403" s="7" t="s">
        <v>1959</v>
      </c>
      <c r="E403" s="7"/>
      <c r="F403" s="7" t="s">
        <v>984</v>
      </c>
      <c r="G403" s="9" t="s">
        <v>3</v>
      </c>
      <c r="H403" s="10">
        <v>8865</v>
      </c>
      <c r="I403" s="7" t="s">
        <v>1960</v>
      </c>
      <c r="J403" s="7" t="s">
        <v>1961</v>
      </c>
      <c r="K403" s="15" t="s">
        <v>4261</v>
      </c>
      <c r="L403" s="11"/>
      <c r="M403" s="11">
        <v>45291</v>
      </c>
      <c r="N403" s="11"/>
      <c r="O403" s="28"/>
      <c r="P403" s="43" t="s">
        <v>4055</v>
      </c>
    </row>
    <row r="404" spans="1:16" ht="15">
      <c r="A404" s="8">
        <v>1526</v>
      </c>
      <c r="B404" s="7" t="s">
        <v>1962</v>
      </c>
      <c r="C404" s="7" t="s">
        <v>108</v>
      </c>
      <c r="D404" s="7" t="s">
        <v>1963</v>
      </c>
      <c r="E404" s="7"/>
      <c r="F404" s="7" t="s">
        <v>1964</v>
      </c>
      <c r="G404" s="9" t="s">
        <v>3</v>
      </c>
      <c r="H404" s="10">
        <v>8742</v>
      </c>
      <c r="I404" s="7" t="s">
        <v>1965</v>
      </c>
      <c r="J404" s="7"/>
      <c r="K404" s="12" t="s">
        <v>4419</v>
      </c>
      <c r="L404" s="11"/>
      <c r="M404" s="11">
        <v>45291</v>
      </c>
      <c r="N404" s="11"/>
      <c r="O404" s="28"/>
      <c r="P404" s="43" t="s">
        <v>4420</v>
      </c>
    </row>
    <row r="405" spans="1:16" ht="15">
      <c r="A405" s="8">
        <v>1525</v>
      </c>
      <c r="B405" s="7" t="s">
        <v>1966</v>
      </c>
      <c r="C405" s="7" t="s">
        <v>108</v>
      </c>
      <c r="D405" s="7" t="s">
        <v>1967</v>
      </c>
      <c r="E405" s="7" t="s">
        <v>1968</v>
      </c>
      <c r="F405" s="7" t="s">
        <v>1969</v>
      </c>
      <c r="G405" s="9" t="s">
        <v>3</v>
      </c>
      <c r="H405" s="10" t="s">
        <v>1970</v>
      </c>
      <c r="I405" s="7" t="s">
        <v>1971</v>
      </c>
      <c r="J405" s="7"/>
      <c r="K405" s="15" t="s">
        <v>2881</v>
      </c>
      <c r="L405" s="11"/>
      <c r="M405" s="11">
        <v>44926</v>
      </c>
      <c r="N405" s="11"/>
      <c r="O405" s="28"/>
      <c r="P405" s="43" t="s">
        <v>3248</v>
      </c>
    </row>
    <row r="406" spans="1:16" ht="15">
      <c r="A406" s="8">
        <v>1609</v>
      </c>
      <c r="B406" s="7" t="s">
        <v>1972</v>
      </c>
      <c r="C406" s="7" t="s">
        <v>235</v>
      </c>
      <c r="D406" s="7" t="s">
        <v>1973</v>
      </c>
      <c r="E406" s="7"/>
      <c r="F406" s="7" t="s">
        <v>1974</v>
      </c>
      <c r="G406" s="9" t="s">
        <v>3</v>
      </c>
      <c r="H406" s="10" t="s">
        <v>1975</v>
      </c>
      <c r="I406" s="7" t="s">
        <v>1976</v>
      </c>
      <c r="J406" s="7" t="s">
        <v>1977</v>
      </c>
      <c r="K406" s="15" t="s">
        <v>2964</v>
      </c>
      <c r="L406" s="11"/>
      <c r="M406" s="11">
        <v>45291</v>
      </c>
      <c r="N406" s="11"/>
      <c r="O406" s="28"/>
      <c r="P406" s="43" t="s">
        <v>4057</v>
      </c>
    </row>
    <row r="407" spans="1:16" ht="15">
      <c r="A407" s="8">
        <v>120</v>
      </c>
      <c r="B407" s="7" t="s">
        <v>1978</v>
      </c>
      <c r="C407" s="7" t="s">
        <v>11</v>
      </c>
      <c r="D407" s="7" t="s">
        <v>1979</v>
      </c>
      <c r="E407" s="7"/>
      <c r="F407" s="7" t="s">
        <v>1980</v>
      </c>
      <c r="G407" s="9" t="s">
        <v>3</v>
      </c>
      <c r="H407" s="10">
        <v>8241</v>
      </c>
      <c r="I407" s="7" t="s">
        <v>1981</v>
      </c>
      <c r="J407" s="7"/>
      <c r="K407" s="15" t="s">
        <v>2882</v>
      </c>
      <c r="L407" s="11"/>
      <c r="M407" s="11">
        <v>44561</v>
      </c>
      <c r="N407" s="11"/>
      <c r="O407" s="28"/>
      <c r="P407" s="43" t="s">
        <v>3732</v>
      </c>
    </row>
    <row r="408" spans="1:16" ht="15">
      <c r="A408" s="8">
        <v>1114</v>
      </c>
      <c r="B408" s="7" t="s">
        <v>1982</v>
      </c>
      <c r="C408" s="7" t="s">
        <v>605</v>
      </c>
      <c r="D408" s="7" t="s">
        <v>1983</v>
      </c>
      <c r="E408" s="7"/>
      <c r="F408" s="7" t="s">
        <v>1982</v>
      </c>
      <c r="G408" s="9" t="s">
        <v>3</v>
      </c>
      <c r="H408" s="10" t="s">
        <v>1984</v>
      </c>
      <c r="I408" s="7" t="s">
        <v>1985</v>
      </c>
      <c r="J408" s="7"/>
      <c r="K408" s="15" t="s">
        <v>2883</v>
      </c>
      <c r="L408" s="11"/>
      <c r="M408" s="11">
        <v>44196</v>
      </c>
      <c r="N408" s="11"/>
      <c r="O408" s="28"/>
      <c r="P408" s="43" t="s">
        <v>4166</v>
      </c>
    </row>
    <row r="409" spans="1:16" ht="15">
      <c r="A409" s="8">
        <v>1610</v>
      </c>
      <c r="B409" s="7" t="s">
        <v>1986</v>
      </c>
      <c r="C409" s="7" t="s">
        <v>235</v>
      </c>
      <c r="D409" s="7" t="s">
        <v>1987</v>
      </c>
      <c r="E409" s="7"/>
      <c r="F409" s="7" t="s">
        <v>1988</v>
      </c>
      <c r="G409" s="9" t="s">
        <v>3</v>
      </c>
      <c r="H409" s="10" t="s">
        <v>1989</v>
      </c>
      <c r="I409" s="7" t="s">
        <v>1990</v>
      </c>
      <c r="J409" s="7"/>
      <c r="K409" s="15" t="s">
        <v>4193</v>
      </c>
      <c r="L409" s="11"/>
      <c r="M409" s="11">
        <v>44926</v>
      </c>
      <c r="N409" s="11"/>
      <c r="O409" s="28"/>
      <c r="P409" s="43" t="s">
        <v>4192</v>
      </c>
    </row>
    <row r="410" spans="1:16" ht="15">
      <c r="A410" s="8">
        <v>1712</v>
      </c>
      <c r="B410" s="7" t="s">
        <v>1991</v>
      </c>
      <c r="C410" s="7" t="s">
        <v>45</v>
      </c>
      <c r="D410" s="7" t="s">
        <v>1992</v>
      </c>
      <c r="E410" s="7" t="s">
        <v>876</v>
      </c>
      <c r="F410" s="7" t="s">
        <v>1993</v>
      </c>
      <c r="G410" s="9" t="s">
        <v>3</v>
      </c>
      <c r="H410" s="10" t="s">
        <v>1994</v>
      </c>
      <c r="I410" s="7" t="s">
        <v>1995</v>
      </c>
      <c r="J410" s="7"/>
      <c r="K410" s="15" t="s">
        <v>4212</v>
      </c>
      <c r="L410" s="11"/>
      <c r="M410" s="11">
        <v>44196</v>
      </c>
      <c r="N410" s="11"/>
      <c r="O410" s="28"/>
      <c r="P410" s="43" t="s">
        <v>4213</v>
      </c>
    </row>
    <row r="411" spans="1:16" ht="15">
      <c r="A411" s="8">
        <v>2013</v>
      </c>
      <c r="B411" s="7" t="s">
        <v>1996</v>
      </c>
      <c r="C411" s="7" t="s">
        <v>180</v>
      </c>
      <c r="D411" s="7" t="s">
        <v>1997</v>
      </c>
      <c r="E411" s="7"/>
      <c r="F411" s="7" t="s">
        <v>1998</v>
      </c>
      <c r="G411" s="9" t="s">
        <v>3</v>
      </c>
      <c r="H411" s="10" t="s">
        <v>1999</v>
      </c>
      <c r="I411" s="7" t="s">
        <v>2000</v>
      </c>
      <c r="J411" s="7"/>
      <c r="K411" s="15" t="s">
        <v>3029</v>
      </c>
      <c r="L411" s="11"/>
      <c r="M411" s="11">
        <v>44926</v>
      </c>
      <c r="N411" s="11"/>
      <c r="O411" s="28"/>
      <c r="P411" s="43" t="s">
        <v>3897</v>
      </c>
    </row>
    <row r="412" spans="1:16" ht="15">
      <c r="A412" s="8">
        <v>248</v>
      </c>
      <c r="B412" s="7" t="s">
        <v>2001</v>
      </c>
      <c r="C412" s="7" t="s">
        <v>27</v>
      </c>
      <c r="D412" s="7" t="s">
        <v>2002</v>
      </c>
      <c r="E412" s="7"/>
      <c r="F412" s="7" t="s">
        <v>2003</v>
      </c>
      <c r="G412" s="9" t="s">
        <v>3</v>
      </c>
      <c r="H412" s="10" t="s">
        <v>2004</v>
      </c>
      <c r="I412" s="7" t="s">
        <v>2005</v>
      </c>
      <c r="J412" s="7"/>
      <c r="K412" s="15" t="s">
        <v>2884</v>
      </c>
      <c r="L412" s="11"/>
      <c r="M412" s="11">
        <v>44926</v>
      </c>
      <c r="N412" s="11"/>
      <c r="O412" s="28"/>
      <c r="P412" s="43" t="s">
        <v>3900</v>
      </c>
    </row>
    <row r="413" spans="1:16" ht="15">
      <c r="A413" s="8">
        <v>1432</v>
      </c>
      <c r="B413" s="7" t="s">
        <v>2006</v>
      </c>
      <c r="C413" s="7" t="s">
        <v>250</v>
      </c>
      <c r="D413" s="7" t="s">
        <v>2007</v>
      </c>
      <c r="E413" s="7"/>
      <c r="F413" s="7" t="s">
        <v>2008</v>
      </c>
      <c r="G413" s="9" t="s">
        <v>3</v>
      </c>
      <c r="H413" s="10">
        <v>7869</v>
      </c>
      <c r="I413" s="7" t="s">
        <v>2009</v>
      </c>
      <c r="J413" s="7"/>
      <c r="K413" s="15" t="s">
        <v>3905</v>
      </c>
      <c r="L413" s="11"/>
      <c r="M413" s="25">
        <v>44926</v>
      </c>
      <c r="N413" s="25"/>
      <c r="O413" s="29"/>
      <c r="P413" s="43" t="s">
        <v>3906</v>
      </c>
    </row>
    <row r="414" spans="1:16" ht="15">
      <c r="A414" s="8">
        <v>1816</v>
      </c>
      <c r="B414" s="7" t="s">
        <v>2010</v>
      </c>
      <c r="C414" s="7" t="s">
        <v>149</v>
      </c>
      <c r="D414" s="7" t="s">
        <v>2011</v>
      </c>
      <c r="E414" s="7"/>
      <c r="F414" s="7" t="s">
        <v>2012</v>
      </c>
      <c r="G414" s="9" t="s">
        <v>3</v>
      </c>
      <c r="H414" s="10" t="s">
        <v>2013</v>
      </c>
      <c r="I414" s="7" t="s">
        <v>2014</v>
      </c>
      <c r="J414" s="7" t="s">
        <v>2015</v>
      </c>
      <c r="K414" s="15" t="s">
        <v>2965</v>
      </c>
      <c r="L414" s="11"/>
      <c r="M414" s="11">
        <v>44196</v>
      </c>
      <c r="N414" s="11"/>
      <c r="O414" s="28"/>
      <c r="P414" s="43" t="s">
        <v>3176</v>
      </c>
    </row>
    <row r="415" spans="1:16" ht="15">
      <c r="A415" s="8">
        <v>1021</v>
      </c>
      <c r="B415" s="7" t="s">
        <v>2016</v>
      </c>
      <c r="C415" s="7" t="s">
        <v>17</v>
      </c>
      <c r="D415" s="7" t="s">
        <v>260</v>
      </c>
      <c r="E415" s="7"/>
      <c r="F415" s="7" t="s">
        <v>748</v>
      </c>
      <c r="G415" s="9" t="s">
        <v>3</v>
      </c>
      <c r="H415" s="10">
        <v>8822</v>
      </c>
      <c r="I415" s="7" t="s">
        <v>2017</v>
      </c>
      <c r="J415" s="7"/>
      <c r="K415" s="15" t="s">
        <v>3907</v>
      </c>
      <c r="L415" s="11"/>
      <c r="M415" s="25">
        <v>44561</v>
      </c>
      <c r="N415" s="25"/>
      <c r="O415" s="29"/>
      <c r="P415" s="43" t="s">
        <v>3908</v>
      </c>
    </row>
    <row r="416" spans="1:16" ht="15">
      <c r="A416" s="8">
        <v>1022</v>
      </c>
      <c r="B416" s="7" t="s">
        <v>2018</v>
      </c>
      <c r="C416" s="7" t="s">
        <v>17</v>
      </c>
      <c r="D416" s="7" t="s">
        <v>2019</v>
      </c>
      <c r="E416" s="7"/>
      <c r="F416" s="7" t="s">
        <v>2020</v>
      </c>
      <c r="G416" s="9" t="s">
        <v>3</v>
      </c>
      <c r="H416" s="10">
        <v>8889</v>
      </c>
      <c r="I416" s="7" t="s">
        <v>2021</v>
      </c>
      <c r="J416" s="7"/>
      <c r="K416" s="12" t="s">
        <v>4296</v>
      </c>
      <c r="L416" s="11"/>
      <c r="M416" s="11">
        <v>44196</v>
      </c>
      <c r="N416" s="11"/>
      <c r="O416" s="28"/>
      <c r="P416" s="43" t="s">
        <v>4297</v>
      </c>
    </row>
    <row r="417" spans="1:16" ht="15">
      <c r="A417" s="8">
        <v>1339</v>
      </c>
      <c r="B417" s="7" t="s">
        <v>2022</v>
      </c>
      <c r="C417" s="7" t="s">
        <v>5</v>
      </c>
      <c r="D417" s="7" t="s">
        <v>2023</v>
      </c>
      <c r="E417" s="7"/>
      <c r="F417" s="7" t="s">
        <v>2024</v>
      </c>
      <c r="G417" s="9" t="s">
        <v>3</v>
      </c>
      <c r="H417" s="10">
        <v>7701</v>
      </c>
      <c r="I417" s="7" t="s">
        <v>2025</v>
      </c>
      <c r="J417" s="7"/>
      <c r="K417" s="15" t="s">
        <v>2885</v>
      </c>
      <c r="L417" s="11"/>
      <c r="M417" s="11">
        <v>44926</v>
      </c>
      <c r="N417" s="11"/>
      <c r="O417" s="28"/>
      <c r="P417" s="43" t="s">
        <v>3165</v>
      </c>
    </row>
    <row r="418" spans="1:16" ht="15">
      <c r="A418" s="8">
        <v>249</v>
      </c>
      <c r="B418" s="7" t="s">
        <v>2026</v>
      </c>
      <c r="C418" s="7" t="s">
        <v>27</v>
      </c>
      <c r="D418" s="7" t="s">
        <v>2027</v>
      </c>
      <c r="E418" s="7"/>
      <c r="F418" s="7" t="s">
        <v>2028</v>
      </c>
      <c r="G418" s="9" t="s">
        <v>3</v>
      </c>
      <c r="H418" s="10">
        <v>7657</v>
      </c>
      <c r="I418" s="7" t="s">
        <v>2029</v>
      </c>
      <c r="J418" s="7" t="s">
        <v>2030</v>
      </c>
      <c r="K418" s="15" t="s">
        <v>4240</v>
      </c>
      <c r="L418" s="11"/>
      <c r="M418" s="11">
        <v>45291</v>
      </c>
      <c r="N418" s="11"/>
      <c r="O418" s="28"/>
      <c r="P418" s="43" t="s">
        <v>4062</v>
      </c>
    </row>
    <row r="419" spans="1:16" ht="15">
      <c r="A419" s="8">
        <v>250</v>
      </c>
      <c r="B419" s="7" t="s">
        <v>2031</v>
      </c>
      <c r="C419" s="7" t="s">
        <v>27</v>
      </c>
      <c r="D419" s="7" t="s">
        <v>2032</v>
      </c>
      <c r="E419" s="7"/>
      <c r="F419" s="7" t="s">
        <v>2033</v>
      </c>
      <c r="G419" s="9" t="s">
        <v>3</v>
      </c>
      <c r="H419" s="10" t="s">
        <v>2034</v>
      </c>
      <c r="I419" s="7" t="s">
        <v>2035</v>
      </c>
      <c r="J419" s="7"/>
      <c r="K419" s="15" t="s">
        <v>2886</v>
      </c>
      <c r="L419" s="11"/>
      <c r="M419" s="11">
        <v>43961</v>
      </c>
      <c r="N419" s="11"/>
      <c r="O419" s="28"/>
      <c r="P419" s="43" t="s">
        <v>3186</v>
      </c>
    </row>
    <row r="420" spans="1:16" ht="15">
      <c r="A420" s="8">
        <v>251</v>
      </c>
      <c r="B420" s="7" t="s">
        <v>2036</v>
      </c>
      <c r="C420" s="7" t="s">
        <v>27</v>
      </c>
      <c r="D420" s="7" t="s">
        <v>2037</v>
      </c>
      <c r="E420" s="7"/>
      <c r="F420" s="7" t="s">
        <v>2038</v>
      </c>
      <c r="G420" s="9" t="s">
        <v>3</v>
      </c>
      <c r="H420" s="10" t="s">
        <v>2039</v>
      </c>
      <c r="I420" s="7" t="s">
        <v>2040</v>
      </c>
      <c r="J420" s="7" t="s">
        <v>2041</v>
      </c>
      <c r="K420" s="15" t="s">
        <v>3069</v>
      </c>
      <c r="L420" s="11"/>
      <c r="M420" s="11">
        <v>44742</v>
      </c>
      <c r="N420" s="11"/>
      <c r="O420" s="28"/>
      <c r="P420" s="43" t="s">
        <v>3709</v>
      </c>
    </row>
    <row r="421" spans="1:16" ht="15">
      <c r="A421" s="8">
        <v>1611</v>
      </c>
      <c r="B421" s="7" t="s">
        <v>2042</v>
      </c>
      <c r="C421" s="7" t="s">
        <v>235</v>
      </c>
      <c r="D421" s="7" t="s">
        <v>2043</v>
      </c>
      <c r="E421" s="7"/>
      <c r="F421" s="7" t="s">
        <v>2044</v>
      </c>
      <c r="G421" s="9" t="s">
        <v>3</v>
      </c>
      <c r="H421" s="10" t="s">
        <v>2045</v>
      </c>
      <c r="I421" s="7" t="s">
        <v>2046</v>
      </c>
      <c r="J421" s="7" t="s">
        <v>2047</v>
      </c>
      <c r="K421" s="15" t="s">
        <v>3911</v>
      </c>
      <c r="L421" s="11"/>
      <c r="M421" s="11">
        <v>44926</v>
      </c>
      <c r="N421" s="11"/>
      <c r="O421" s="28"/>
      <c r="P421" s="43" t="s">
        <v>3912</v>
      </c>
    </row>
    <row r="422" spans="1:16" ht="15">
      <c r="A422" s="8">
        <v>252</v>
      </c>
      <c r="B422" s="7" t="s">
        <v>2048</v>
      </c>
      <c r="C422" s="7" t="s">
        <v>27</v>
      </c>
      <c r="D422" s="7" t="s">
        <v>2049</v>
      </c>
      <c r="E422" s="7"/>
      <c r="F422" s="7" t="s">
        <v>2050</v>
      </c>
      <c r="G422" s="9" t="s">
        <v>3</v>
      </c>
      <c r="H422" s="10">
        <v>7661</v>
      </c>
      <c r="I422" s="7" t="s">
        <v>2051</v>
      </c>
      <c r="J422" s="7" t="s">
        <v>2052</v>
      </c>
      <c r="K422" s="12" t="s">
        <v>4321</v>
      </c>
      <c r="L422" s="11"/>
      <c r="M422" s="11">
        <v>45291</v>
      </c>
      <c r="N422" s="11"/>
      <c r="O422" s="28"/>
      <c r="P422" s="43" t="s">
        <v>4322</v>
      </c>
    </row>
    <row r="423" spans="1:16" ht="15">
      <c r="A423" s="8">
        <v>253</v>
      </c>
      <c r="B423" s="7" t="s">
        <v>2053</v>
      </c>
      <c r="C423" s="7" t="s">
        <v>27</v>
      </c>
      <c r="D423" s="7" t="s">
        <v>2054</v>
      </c>
      <c r="E423" s="7"/>
      <c r="F423" s="7" t="s">
        <v>2055</v>
      </c>
      <c r="G423" s="9" t="s">
        <v>3</v>
      </c>
      <c r="H423" s="10">
        <v>7675</v>
      </c>
      <c r="I423" s="7" t="s">
        <v>2056</v>
      </c>
      <c r="J423" s="7"/>
      <c r="K423" s="15" t="s">
        <v>2887</v>
      </c>
      <c r="L423" s="11"/>
      <c r="M423" s="11">
        <v>44926</v>
      </c>
      <c r="N423" s="11"/>
      <c r="O423" s="28"/>
      <c r="P423" s="43" t="s">
        <v>3915</v>
      </c>
    </row>
    <row r="424" spans="1:16" ht="15">
      <c r="A424" s="8">
        <v>1433</v>
      </c>
      <c r="B424" s="7" t="s">
        <v>2057</v>
      </c>
      <c r="C424" s="7" t="s">
        <v>250</v>
      </c>
      <c r="D424" s="7" t="s">
        <v>2058</v>
      </c>
      <c r="E424" s="7" t="s">
        <v>2059</v>
      </c>
      <c r="F424" s="7" t="s">
        <v>2060</v>
      </c>
      <c r="G424" s="9" t="s">
        <v>3</v>
      </c>
      <c r="H424" s="10">
        <v>7457</v>
      </c>
      <c r="I424" s="7" t="s">
        <v>2061</v>
      </c>
      <c r="J424" s="7"/>
      <c r="K424" s="15" t="s">
        <v>2966</v>
      </c>
      <c r="L424" s="11"/>
      <c r="M424" s="11">
        <v>45291</v>
      </c>
      <c r="N424" s="11"/>
      <c r="O424" s="28"/>
      <c r="P424" s="43" t="s">
        <v>3213</v>
      </c>
    </row>
    <row r="425" spans="1:16" ht="15">
      <c r="A425" s="8">
        <v>330</v>
      </c>
      <c r="B425" s="7" t="s">
        <v>2062</v>
      </c>
      <c r="C425" s="7" t="s">
        <v>123</v>
      </c>
      <c r="D425" s="7" t="s">
        <v>2063</v>
      </c>
      <c r="E425" s="7" t="s">
        <v>2064</v>
      </c>
      <c r="F425" s="7" t="s">
        <v>2065</v>
      </c>
      <c r="G425" s="9" t="s">
        <v>3</v>
      </c>
      <c r="H425" s="10">
        <v>8075</v>
      </c>
      <c r="I425" s="7" t="s">
        <v>3058</v>
      </c>
      <c r="J425" s="7" t="s">
        <v>2066</v>
      </c>
      <c r="K425" s="15" t="s">
        <v>3059</v>
      </c>
      <c r="L425" s="11"/>
      <c r="M425" s="11">
        <v>44561</v>
      </c>
      <c r="N425" s="11"/>
      <c r="O425" s="28"/>
      <c r="P425" s="43" t="s">
        <v>3918</v>
      </c>
    </row>
    <row r="426" spans="1:16" ht="15">
      <c r="A426" s="8">
        <v>331</v>
      </c>
      <c r="B426" s="7" t="s">
        <v>2067</v>
      </c>
      <c r="C426" s="7" t="s">
        <v>123</v>
      </c>
      <c r="D426" s="7" t="s">
        <v>2068</v>
      </c>
      <c r="E426" s="7"/>
      <c r="F426" s="7" t="s">
        <v>2069</v>
      </c>
      <c r="G426" s="9" t="s">
        <v>3</v>
      </c>
      <c r="H426" s="10">
        <v>8077</v>
      </c>
      <c r="I426" s="7" t="s">
        <v>2070</v>
      </c>
      <c r="J426" s="7"/>
      <c r="K426" s="15" t="s">
        <v>2967</v>
      </c>
      <c r="L426" s="11"/>
      <c r="M426" s="11">
        <v>45291</v>
      </c>
      <c r="N426" s="11"/>
      <c r="O426" s="28"/>
      <c r="P426" s="43" t="s">
        <v>4067</v>
      </c>
    </row>
    <row r="427" spans="1:16" ht="15">
      <c r="A427" s="8">
        <v>1112</v>
      </c>
      <c r="B427" s="7" t="s">
        <v>2071</v>
      </c>
      <c r="C427" s="7" t="s">
        <v>605</v>
      </c>
      <c r="D427" s="7" t="s">
        <v>4241</v>
      </c>
      <c r="E427" s="7"/>
      <c r="F427" s="7" t="s">
        <v>2072</v>
      </c>
      <c r="G427" s="9" t="s">
        <v>3</v>
      </c>
      <c r="H427" s="10">
        <v>8691</v>
      </c>
      <c r="I427" s="7" t="s">
        <v>4239</v>
      </c>
      <c r="J427" t="s">
        <v>4242</v>
      </c>
      <c r="K427" s="15" t="s">
        <v>2888</v>
      </c>
      <c r="L427" s="11"/>
      <c r="M427" s="11">
        <v>44561</v>
      </c>
      <c r="N427" s="11"/>
      <c r="O427" s="28"/>
      <c r="P427" s="43" t="s">
        <v>3729</v>
      </c>
    </row>
    <row r="428" spans="1:16" ht="15">
      <c r="A428" s="8">
        <v>254</v>
      </c>
      <c r="B428" s="7" t="s">
        <v>2073</v>
      </c>
      <c r="C428" s="7" t="s">
        <v>27</v>
      </c>
      <c r="D428" s="7" t="s">
        <v>2074</v>
      </c>
      <c r="E428" s="7"/>
      <c r="F428" s="7" t="s">
        <v>2075</v>
      </c>
      <c r="G428" s="9" t="s">
        <v>3</v>
      </c>
      <c r="H428" s="10" t="s">
        <v>2076</v>
      </c>
      <c r="I428" s="7" t="s">
        <v>2077</v>
      </c>
      <c r="J428" s="7"/>
      <c r="K428" s="15" t="s">
        <v>3920</v>
      </c>
      <c r="L428" s="11"/>
      <c r="M428" s="11">
        <v>44561</v>
      </c>
      <c r="N428" s="11"/>
      <c r="O428" s="28"/>
      <c r="P428" s="43" t="s">
        <v>3921</v>
      </c>
    </row>
    <row r="429" spans="1:16" ht="15">
      <c r="A429" s="8">
        <v>1434</v>
      </c>
      <c r="B429" s="7" t="s">
        <v>2078</v>
      </c>
      <c r="C429" s="7" t="s">
        <v>250</v>
      </c>
      <c r="D429" s="7" t="s">
        <v>2079</v>
      </c>
      <c r="E429" s="7"/>
      <c r="F429" s="7" t="s">
        <v>2080</v>
      </c>
      <c r="G429" s="9" t="s">
        <v>3</v>
      </c>
      <c r="H429" s="10">
        <v>7866</v>
      </c>
      <c r="I429" s="7" t="s">
        <v>2081</v>
      </c>
      <c r="J429" s="7"/>
      <c r="K429" s="12" t="s">
        <v>4267</v>
      </c>
      <c r="L429" s="11"/>
      <c r="M429" s="11">
        <v>45291</v>
      </c>
      <c r="N429" s="11"/>
      <c r="O429" s="28"/>
      <c r="P429" s="43" t="s">
        <v>4268</v>
      </c>
    </row>
    <row r="430" spans="1:16" ht="15">
      <c r="A430" s="8">
        <v>1435</v>
      </c>
      <c r="B430" s="7" t="s">
        <v>2082</v>
      </c>
      <c r="C430" s="7" t="s">
        <v>250</v>
      </c>
      <c r="D430" s="7" t="s">
        <v>2083</v>
      </c>
      <c r="E430" s="7"/>
      <c r="F430" s="7" t="s">
        <v>2080</v>
      </c>
      <c r="G430" s="9" t="s">
        <v>3</v>
      </c>
      <c r="H430" s="10">
        <v>7866</v>
      </c>
      <c r="I430" s="7" t="s">
        <v>2084</v>
      </c>
      <c r="J430" s="7"/>
      <c r="K430" s="15" t="s">
        <v>3209</v>
      </c>
      <c r="L430" s="11"/>
      <c r="M430" s="11">
        <v>45291</v>
      </c>
      <c r="N430" s="11"/>
      <c r="O430" s="28"/>
      <c r="P430" s="43" t="s">
        <v>3210</v>
      </c>
    </row>
    <row r="431" spans="1:16" ht="15">
      <c r="A431" s="8">
        <v>255</v>
      </c>
      <c r="B431" s="7" t="s">
        <v>2085</v>
      </c>
      <c r="C431" s="7" t="s">
        <v>27</v>
      </c>
      <c r="D431" s="7" t="s">
        <v>2086</v>
      </c>
      <c r="E431" s="7"/>
      <c r="F431" s="7" t="s">
        <v>2087</v>
      </c>
      <c r="G431" s="9" t="s">
        <v>3</v>
      </c>
      <c r="H431" s="10" t="s">
        <v>2088</v>
      </c>
      <c r="I431" s="7" t="s">
        <v>2089</v>
      </c>
      <c r="J431" s="7"/>
      <c r="K431" s="15" t="s">
        <v>2889</v>
      </c>
      <c r="L431" s="11"/>
      <c r="M431" s="11">
        <v>44926</v>
      </c>
      <c r="N431" s="11"/>
      <c r="O431" s="28"/>
      <c r="P431" s="43" t="s">
        <v>3924</v>
      </c>
    </row>
    <row r="432" spans="1:16" ht="15">
      <c r="A432" s="8">
        <v>1817</v>
      </c>
      <c r="B432" s="7" t="s">
        <v>2090</v>
      </c>
      <c r="C432" s="7" t="s">
        <v>149</v>
      </c>
      <c r="D432" s="7" t="s">
        <v>2064</v>
      </c>
      <c r="E432" s="7"/>
      <c r="F432" s="7" t="s">
        <v>2091</v>
      </c>
      <c r="G432" s="9" t="s">
        <v>3</v>
      </c>
      <c r="H432" s="10">
        <v>8553</v>
      </c>
      <c r="I432" s="7" t="s">
        <v>2092</v>
      </c>
      <c r="J432" s="7"/>
      <c r="K432" s="15" t="s">
        <v>3214</v>
      </c>
      <c r="L432" s="11"/>
      <c r="M432" s="11">
        <v>44926</v>
      </c>
      <c r="N432" s="11"/>
      <c r="O432" s="28"/>
      <c r="P432" s="43" t="s">
        <v>3215</v>
      </c>
    </row>
    <row r="433" spans="1:16" ht="15">
      <c r="A433" s="8">
        <v>1340</v>
      </c>
      <c r="B433" s="7" t="s">
        <v>2093</v>
      </c>
      <c r="C433" s="7" t="s">
        <v>5</v>
      </c>
      <c r="D433" s="7" t="s">
        <v>2094</v>
      </c>
      <c r="E433" s="7"/>
      <c r="F433" s="7" t="s">
        <v>2095</v>
      </c>
      <c r="G433" s="9" t="s">
        <v>3</v>
      </c>
      <c r="H433" s="10">
        <v>8555</v>
      </c>
      <c r="I433" s="7" t="s">
        <v>2096</v>
      </c>
      <c r="J433" s="7"/>
      <c r="K433" s="15" t="s">
        <v>3028</v>
      </c>
      <c r="L433" s="11"/>
      <c r="M433" s="11">
        <v>45291</v>
      </c>
      <c r="N433" s="11"/>
      <c r="O433" s="28"/>
      <c r="P433" s="43" t="s">
        <v>3351</v>
      </c>
    </row>
    <row r="434" spans="1:16" ht="15">
      <c r="A434" s="8">
        <v>718</v>
      </c>
      <c r="B434" s="7" t="s">
        <v>2097</v>
      </c>
      <c r="C434" s="7" t="s">
        <v>154</v>
      </c>
      <c r="D434" s="7" t="s">
        <v>2098</v>
      </c>
      <c r="E434" s="7" t="s">
        <v>2099</v>
      </c>
      <c r="F434" s="7" t="s">
        <v>2100</v>
      </c>
      <c r="G434" s="9" t="s">
        <v>3</v>
      </c>
      <c r="H434" s="10">
        <v>7068</v>
      </c>
      <c r="I434" s="7" t="s">
        <v>2101</v>
      </c>
      <c r="J434" s="7"/>
      <c r="K434" s="15" t="s">
        <v>3189</v>
      </c>
      <c r="L434" s="11"/>
      <c r="M434" s="11">
        <v>44926</v>
      </c>
      <c r="N434" s="11"/>
      <c r="O434" s="28"/>
      <c r="P434" s="43" t="s">
        <v>3190</v>
      </c>
    </row>
    <row r="435" spans="1:16" ht="15">
      <c r="A435" s="8">
        <v>2014</v>
      </c>
      <c r="B435" s="7" t="s">
        <v>2102</v>
      </c>
      <c r="C435" s="7" t="s">
        <v>180</v>
      </c>
      <c r="D435" s="7" t="s">
        <v>2103</v>
      </c>
      <c r="E435" s="7"/>
      <c r="F435" s="7" t="s">
        <v>2104</v>
      </c>
      <c r="G435" s="9" t="s">
        <v>3</v>
      </c>
      <c r="H435" s="10" t="s">
        <v>2105</v>
      </c>
      <c r="I435" s="7" t="s">
        <v>2106</v>
      </c>
      <c r="J435" s="7"/>
      <c r="K435" s="15" t="s">
        <v>2890</v>
      </c>
      <c r="L435" s="11"/>
      <c r="M435" s="11">
        <v>45291</v>
      </c>
      <c r="N435" s="11"/>
      <c r="O435" s="28"/>
      <c r="P435" s="43" t="s">
        <v>3228</v>
      </c>
    </row>
    <row r="436" spans="1:16" ht="15">
      <c r="A436" s="8">
        <v>2015</v>
      </c>
      <c r="B436" s="7" t="s">
        <v>2107</v>
      </c>
      <c r="C436" s="7" t="s">
        <v>180</v>
      </c>
      <c r="D436" s="7" t="s">
        <v>2108</v>
      </c>
      <c r="E436" s="7"/>
      <c r="F436" s="7" t="s">
        <v>2109</v>
      </c>
      <c r="G436" s="9" t="s">
        <v>3</v>
      </c>
      <c r="H436" s="10">
        <v>7204</v>
      </c>
      <c r="I436" s="7" t="s">
        <v>2110</v>
      </c>
      <c r="J436" s="7"/>
      <c r="K436" s="15" t="s">
        <v>3091</v>
      </c>
      <c r="L436" s="11"/>
      <c r="M436" s="11">
        <v>44926</v>
      </c>
      <c r="N436" s="11"/>
      <c r="O436" s="28"/>
      <c r="P436" s="43" t="s">
        <v>3092</v>
      </c>
    </row>
    <row r="437" spans="1:16" ht="15">
      <c r="A437" s="8">
        <v>1436</v>
      </c>
      <c r="B437" s="7" t="s">
        <v>2111</v>
      </c>
      <c r="C437" s="7" t="s">
        <v>250</v>
      </c>
      <c r="D437" s="7" t="s">
        <v>2112</v>
      </c>
      <c r="E437" s="7"/>
      <c r="F437" s="7" t="s">
        <v>2113</v>
      </c>
      <c r="G437" s="9" t="s">
        <v>3</v>
      </c>
      <c r="H437" s="10" t="s">
        <v>2114</v>
      </c>
      <c r="I437" s="7" t="s">
        <v>2115</v>
      </c>
      <c r="J437" s="7"/>
      <c r="K437" s="15" t="s">
        <v>3270</v>
      </c>
      <c r="L437" s="11"/>
      <c r="M437" s="11">
        <v>44561</v>
      </c>
      <c r="N437" s="11"/>
      <c r="O437" s="28"/>
      <c r="P437" s="43" t="s">
        <v>3271</v>
      </c>
    </row>
    <row r="438" spans="1:16" ht="15">
      <c r="A438" s="8">
        <v>1341</v>
      </c>
      <c r="B438" s="7" t="s">
        <v>2116</v>
      </c>
      <c r="C438" s="7" t="s">
        <v>5</v>
      </c>
      <c r="D438" s="7" t="s">
        <v>1829</v>
      </c>
      <c r="E438" s="7" t="s">
        <v>2117</v>
      </c>
      <c r="F438" s="7" t="s">
        <v>2118</v>
      </c>
      <c r="G438" s="9" t="s">
        <v>3</v>
      </c>
      <c r="H438" s="10">
        <v>7760</v>
      </c>
      <c r="I438" s="7" t="s">
        <v>2119</v>
      </c>
      <c r="J438" s="7"/>
      <c r="K438" s="15" t="s">
        <v>3242</v>
      </c>
      <c r="L438" s="11"/>
      <c r="M438" s="11">
        <v>45291</v>
      </c>
      <c r="N438" s="11"/>
      <c r="O438" s="28"/>
      <c r="P438" s="43" t="s">
        <v>3243</v>
      </c>
    </row>
    <row r="439" spans="1:16" ht="15">
      <c r="A439" s="8">
        <v>430</v>
      </c>
      <c r="B439" s="7" t="s">
        <v>2120</v>
      </c>
      <c r="C439" s="7" t="s">
        <v>87</v>
      </c>
      <c r="D439" s="7" t="s">
        <v>2121</v>
      </c>
      <c r="E439" s="7"/>
      <c r="F439" s="7" t="s">
        <v>2122</v>
      </c>
      <c r="G439" s="9" t="s">
        <v>3</v>
      </c>
      <c r="H439" s="10">
        <v>8078</v>
      </c>
      <c r="I439" s="7" t="s">
        <v>2123</v>
      </c>
      <c r="J439" s="7"/>
      <c r="K439" s="15" t="s">
        <v>2891</v>
      </c>
      <c r="L439" s="11"/>
      <c r="M439" s="11">
        <v>44926</v>
      </c>
      <c r="N439" s="11"/>
      <c r="O439" s="28"/>
      <c r="P439" s="43" t="s">
        <v>3105</v>
      </c>
    </row>
    <row r="440" spans="1:16" ht="15">
      <c r="A440" s="8">
        <v>256</v>
      </c>
      <c r="B440" s="7" t="s">
        <v>2124</v>
      </c>
      <c r="C440" s="7" t="s">
        <v>27</v>
      </c>
      <c r="D440" s="7" t="s">
        <v>2125</v>
      </c>
      <c r="E440" s="7"/>
      <c r="F440" s="7" t="s">
        <v>2126</v>
      </c>
      <c r="G440" s="9" t="s">
        <v>3</v>
      </c>
      <c r="H440" s="10" t="s">
        <v>2127</v>
      </c>
      <c r="I440" s="7" t="s">
        <v>2128</v>
      </c>
      <c r="J440" s="7"/>
      <c r="K440" s="12" t="s">
        <v>4304</v>
      </c>
      <c r="L440" s="11"/>
      <c r="M440" s="11">
        <v>45291</v>
      </c>
      <c r="N440" s="11"/>
      <c r="O440" s="28"/>
      <c r="P440" s="43" t="s">
        <v>4305</v>
      </c>
    </row>
    <row r="441" spans="1:16" ht="15">
      <c r="A441" s="8">
        <v>257</v>
      </c>
      <c r="B441" s="7" t="s">
        <v>2129</v>
      </c>
      <c r="C441" s="7" t="s">
        <v>27</v>
      </c>
      <c r="D441" s="7" t="s">
        <v>2130</v>
      </c>
      <c r="E441" s="7"/>
      <c r="F441" s="7" t="s">
        <v>2131</v>
      </c>
      <c r="G441" s="9" t="s">
        <v>3</v>
      </c>
      <c r="H441" s="10" t="s">
        <v>2132</v>
      </c>
      <c r="I441" s="7" t="s">
        <v>2133</v>
      </c>
      <c r="J441" s="7"/>
      <c r="K441" s="15" t="s">
        <v>2892</v>
      </c>
      <c r="L441" s="11"/>
      <c r="M441" s="11">
        <v>44926</v>
      </c>
      <c r="N441" s="11"/>
      <c r="O441" s="28"/>
      <c r="P441" s="43" t="s">
        <v>4249</v>
      </c>
    </row>
    <row r="442" spans="1:16" ht="15">
      <c r="A442" s="8">
        <v>258</v>
      </c>
      <c r="B442" s="7" t="s">
        <v>2134</v>
      </c>
      <c r="C442" s="7" t="s">
        <v>27</v>
      </c>
      <c r="D442" s="7" t="s">
        <v>2135</v>
      </c>
      <c r="E442" s="7"/>
      <c r="F442" s="7" t="s">
        <v>2136</v>
      </c>
      <c r="G442" s="9" t="s">
        <v>3</v>
      </c>
      <c r="H442" s="10" t="s">
        <v>2137</v>
      </c>
      <c r="I442" s="7" t="s">
        <v>2138</v>
      </c>
      <c r="J442" s="7"/>
      <c r="K442" s="12" t="s">
        <v>4248</v>
      </c>
      <c r="L442" s="11"/>
      <c r="M442" s="11">
        <v>44926</v>
      </c>
      <c r="N442" s="11"/>
      <c r="O442" s="28"/>
      <c r="P442" s="43" t="s">
        <v>4249</v>
      </c>
    </row>
    <row r="443" spans="1:16" ht="15">
      <c r="A443" s="8">
        <v>1713</v>
      </c>
      <c r="B443" s="7" t="s">
        <v>2139</v>
      </c>
      <c r="C443" s="7" t="s">
        <v>45</v>
      </c>
      <c r="D443" s="7" t="s">
        <v>2140</v>
      </c>
      <c r="E443" s="7"/>
      <c r="F443" s="7" t="s">
        <v>45</v>
      </c>
      <c r="G443" s="9" t="s">
        <v>3</v>
      </c>
      <c r="H443" s="10" t="s">
        <v>2141</v>
      </c>
      <c r="I443" s="7" t="s">
        <v>2142</v>
      </c>
      <c r="J443" s="7" t="s">
        <v>2143</v>
      </c>
      <c r="K443" s="15" t="s">
        <v>2893</v>
      </c>
      <c r="L443" s="11"/>
      <c r="M443" s="11">
        <v>44561</v>
      </c>
      <c r="N443" s="11"/>
      <c r="O443" s="28"/>
      <c r="P443" s="43" t="s">
        <v>3927</v>
      </c>
    </row>
    <row r="444" spans="1:16" ht="15">
      <c r="A444" s="8">
        <v>1917</v>
      </c>
      <c r="B444" s="7" t="s">
        <v>2144</v>
      </c>
      <c r="C444" s="7" t="s">
        <v>61</v>
      </c>
      <c r="D444" s="7" t="s">
        <v>2145</v>
      </c>
      <c r="E444" s="7"/>
      <c r="F444" s="7" t="s">
        <v>278</v>
      </c>
      <c r="G444" s="9" t="s">
        <v>3</v>
      </c>
      <c r="H444" s="10">
        <v>7851</v>
      </c>
      <c r="I444" s="7" t="s">
        <v>2146</v>
      </c>
      <c r="J444" s="7"/>
      <c r="K444" s="15" t="s">
        <v>3071</v>
      </c>
      <c r="L444" s="11"/>
      <c r="M444" s="11">
        <v>44196</v>
      </c>
      <c r="N444" s="11"/>
      <c r="O444" s="28"/>
      <c r="P444" s="43" t="s">
        <v>3282</v>
      </c>
    </row>
    <row r="445" spans="1:16" ht="15">
      <c r="A445" s="8">
        <v>1219</v>
      </c>
      <c r="B445" s="7" t="s">
        <v>2147</v>
      </c>
      <c r="C445" s="7" t="s">
        <v>378</v>
      </c>
      <c r="D445" s="7" t="s">
        <v>2148</v>
      </c>
      <c r="E445" s="7"/>
      <c r="F445" s="7" t="s">
        <v>2149</v>
      </c>
      <c r="G445" s="9" t="s">
        <v>3</v>
      </c>
      <c r="H445" s="10">
        <v>8872</v>
      </c>
      <c r="I445" s="7" t="s">
        <v>2150</v>
      </c>
      <c r="J445" s="7" t="s">
        <v>2151</v>
      </c>
      <c r="K445" s="15" t="s">
        <v>4219</v>
      </c>
      <c r="L445" s="11"/>
      <c r="M445" s="11">
        <v>45291</v>
      </c>
      <c r="N445" s="11"/>
      <c r="O445" s="28"/>
      <c r="P445" s="43" t="s">
        <v>4073</v>
      </c>
    </row>
    <row r="446" spans="1:16" ht="15">
      <c r="A446" s="8">
        <v>2016</v>
      </c>
      <c r="B446" s="7" t="s">
        <v>2152</v>
      </c>
      <c r="C446" s="7" t="s">
        <v>180</v>
      </c>
      <c r="D446" s="7" t="s">
        <v>2153</v>
      </c>
      <c r="E446" s="7"/>
      <c r="F446" s="7" t="s">
        <v>2154</v>
      </c>
      <c r="G446" s="9" t="s">
        <v>3</v>
      </c>
      <c r="H446" s="10">
        <v>7076</v>
      </c>
      <c r="I446" s="7" t="s">
        <v>2155</v>
      </c>
      <c r="J446" s="7" t="s">
        <v>2156</v>
      </c>
      <c r="K446" s="15" t="s">
        <v>2995</v>
      </c>
      <c r="L446" s="11"/>
      <c r="M446" s="11">
        <v>44196</v>
      </c>
      <c r="N446" s="11"/>
      <c r="O446" s="28"/>
      <c r="P446" s="43" t="s">
        <v>3450</v>
      </c>
    </row>
    <row r="447" spans="1:16" ht="15">
      <c r="A447" s="8">
        <v>1342</v>
      </c>
      <c r="B447" s="7" t="s">
        <v>2157</v>
      </c>
      <c r="C447" s="7" t="s">
        <v>5</v>
      </c>
      <c r="D447" s="7" t="s">
        <v>2158</v>
      </c>
      <c r="E447" s="7"/>
      <c r="F447" s="7" t="s">
        <v>2159</v>
      </c>
      <c r="G447" s="9" t="s">
        <v>3</v>
      </c>
      <c r="H447" s="10" t="s">
        <v>2160</v>
      </c>
      <c r="I447" s="7" t="s">
        <v>2161</v>
      </c>
      <c r="J447" s="7" t="s">
        <v>2162</v>
      </c>
      <c r="K447" s="12" t="s">
        <v>4318</v>
      </c>
      <c r="L447" s="11"/>
      <c r="M447" s="11">
        <v>45291</v>
      </c>
      <c r="N447" s="11"/>
      <c r="O447" s="28"/>
      <c r="P447" s="43" t="s">
        <v>4319</v>
      </c>
    </row>
    <row r="448" spans="1:16" ht="15">
      <c r="A448" s="8">
        <v>1343</v>
      </c>
      <c r="B448" s="7" t="s">
        <v>2163</v>
      </c>
      <c r="C448" s="7" t="s">
        <v>5</v>
      </c>
      <c r="D448" s="7" t="s">
        <v>2164</v>
      </c>
      <c r="E448" s="7"/>
      <c r="F448" s="7" t="s">
        <v>2165</v>
      </c>
      <c r="G448" s="9" t="s">
        <v>3</v>
      </c>
      <c r="H448" s="10" t="s">
        <v>2166</v>
      </c>
      <c r="I448" s="7" t="s">
        <v>2167</v>
      </c>
      <c r="J448" s="7"/>
      <c r="K448" s="15" t="s">
        <v>2996</v>
      </c>
      <c r="L448" s="11"/>
      <c r="M448" s="11">
        <v>45291</v>
      </c>
      <c r="N448" s="11"/>
      <c r="O448" s="28"/>
      <c r="P448" s="43" t="s">
        <v>3197</v>
      </c>
    </row>
    <row r="449" spans="1:16" ht="15">
      <c r="A449" s="8">
        <v>509</v>
      </c>
      <c r="B449" s="7" t="s">
        <v>2168</v>
      </c>
      <c r="C449" s="7" t="s">
        <v>97</v>
      </c>
      <c r="D449" s="7" t="s">
        <v>2169</v>
      </c>
      <c r="E449" s="7"/>
      <c r="F449" s="7" t="s">
        <v>2168</v>
      </c>
      <c r="G449" s="9" t="s">
        <v>3</v>
      </c>
      <c r="H449" s="10" t="s">
        <v>2170</v>
      </c>
      <c r="I449" s="7" t="s">
        <v>2171</v>
      </c>
      <c r="J449" s="7" t="s">
        <v>2172</v>
      </c>
      <c r="K449" s="15" t="s">
        <v>2894</v>
      </c>
      <c r="L449" s="11"/>
      <c r="M449" s="23">
        <v>45107</v>
      </c>
      <c r="N449" s="11" t="s">
        <v>4344</v>
      </c>
      <c r="O449" s="28" t="s">
        <v>4346</v>
      </c>
      <c r="P449" s="43" t="s">
        <v>3951</v>
      </c>
    </row>
    <row r="450" spans="1:16" ht="15">
      <c r="A450" s="8">
        <v>1527</v>
      </c>
      <c r="B450" s="7" t="s">
        <v>2173</v>
      </c>
      <c r="C450" s="7" t="s">
        <v>108</v>
      </c>
      <c r="D450" s="7" t="s">
        <v>2174</v>
      </c>
      <c r="E450" s="7" t="s">
        <v>2175</v>
      </c>
      <c r="F450" s="7" t="s">
        <v>2176</v>
      </c>
      <c r="G450" s="9" t="s">
        <v>3</v>
      </c>
      <c r="H450" s="10" t="s">
        <v>2177</v>
      </c>
      <c r="I450" s="7" t="s">
        <v>2178</v>
      </c>
      <c r="J450" s="7" t="s">
        <v>2179</v>
      </c>
      <c r="K450" s="15" t="s">
        <v>2968</v>
      </c>
      <c r="L450" s="11"/>
      <c r="M450" s="11">
        <v>45291</v>
      </c>
      <c r="N450" s="11"/>
      <c r="O450" s="28"/>
      <c r="P450" s="43" t="s">
        <v>4076</v>
      </c>
    </row>
    <row r="451" spans="1:16" ht="15">
      <c r="A451" s="8">
        <v>1528</v>
      </c>
      <c r="B451" s="7" t="s">
        <v>2180</v>
      </c>
      <c r="C451" s="7" t="s">
        <v>108</v>
      </c>
      <c r="D451" s="7" t="s">
        <v>2181</v>
      </c>
      <c r="E451" s="7"/>
      <c r="F451" s="7" t="s">
        <v>2182</v>
      </c>
      <c r="G451" s="9" t="s">
        <v>3</v>
      </c>
      <c r="H451" s="10">
        <v>8752</v>
      </c>
      <c r="I451" s="7" t="s">
        <v>2183</v>
      </c>
      <c r="J451" s="7"/>
      <c r="K451" s="12" t="s">
        <v>4375</v>
      </c>
      <c r="L451" s="11"/>
      <c r="M451" s="11">
        <v>45291</v>
      </c>
      <c r="N451" s="11"/>
      <c r="O451" s="28"/>
      <c r="P451" s="43" t="s">
        <v>4374</v>
      </c>
    </row>
    <row r="452" spans="1:17" ht="15">
      <c r="A452" s="8">
        <v>909</v>
      </c>
      <c r="B452" s="7" t="s">
        <v>2184</v>
      </c>
      <c r="C452" s="7" t="s">
        <v>135</v>
      </c>
      <c r="D452" s="7" t="s">
        <v>2185</v>
      </c>
      <c r="E452" s="7"/>
      <c r="F452" s="7" t="s">
        <v>2186</v>
      </c>
      <c r="G452" s="9" t="s">
        <v>3</v>
      </c>
      <c r="H452" s="10">
        <v>7094</v>
      </c>
      <c r="I452" s="7" t="s">
        <v>2187</v>
      </c>
      <c r="J452" s="7"/>
      <c r="K452" s="15" t="s">
        <v>2895</v>
      </c>
      <c r="L452" s="11"/>
      <c r="M452" s="11">
        <v>44561</v>
      </c>
      <c r="N452" s="11"/>
      <c r="O452" s="28"/>
      <c r="P452" s="43" t="s">
        <v>3174</v>
      </c>
      <c r="Q452" s="12" t="s">
        <v>3175</v>
      </c>
    </row>
    <row r="453" spans="1:16" ht="15">
      <c r="A453" s="8">
        <v>332</v>
      </c>
      <c r="B453" s="7" t="s">
        <v>2188</v>
      </c>
      <c r="C453" s="7" t="s">
        <v>123</v>
      </c>
      <c r="D453" s="7" t="s">
        <v>2189</v>
      </c>
      <c r="E453" s="7"/>
      <c r="F453" s="7" t="s">
        <v>2190</v>
      </c>
      <c r="G453" s="9" t="s">
        <v>3</v>
      </c>
      <c r="H453" s="10">
        <v>8088</v>
      </c>
      <c r="I453" s="7" t="s">
        <v>2191</v>
      </c>
      <c r="J453" s="7" t="s">
        <v>2192</v>
      </c>
      <c r="K453" s="12" t="s">
        <v>4315</v>
      </c>
      <c r="L453" s="11"/>
      <c r="M453" s="11">
        <v>44196</v>
      </c>
      <c r="N453" s="11"/>
      <c r="O453" s="28"/>
      <c r="P453" s="43" t="s">
        <v>4316</v>
      </c>
    </row>
    <row r="454" spans="1:16" ht="15">
      <c r="A454" s="8">
        <v>611</v>
      </c>
      <c r="B454" s="7" t="s">
        <v>2193</v>
      </c>
      <c r="C454" s="7" t="s">
        <v>290</v>
      </c>
      <c r="D454" s="7" t="s">
        <v>2194</v>
      </c>
      <c r="E454" s="7" t="s">
        <v>2195</v>
      </c>
      <c r="F454" s="7" t="s">
        <v>2196</v>
      </c>
      <c r="G454" s="9" t="s">
        <v>3</v>
      </c>
      <c r="H454" s="10">
        <v>8353</v>
      </c>
      <c r="I454" s="7" t="s">
        <v>2197</v>
      </c>
      <c r="J454" s="7"/>
      <c r="K454" s="15" t="s">
        <v>2896</v>
      </c>
      <c r="L454" s="11"/>
      <c r="M454" s="11">
        <v>44196</v>
      </c>
      <c r="N454" s="11"/>
      <c r="O454" s="28"/>
      <c r="P454" s="43" t="s">
        <v>4170</v>
      </c>
    </row>
    <row r="455" spans="1:16" ht="15">
      <c r="A455" s="8">
        <v>1529</v>
      </c>
      <c r="B455" s="7" t="s">
        <v>2198</v>
      </c>
      <c r="C455" s="7" t="s">
        <v>108</v>
      </c>
      <c r="D455" s="7" t="s">
        <v>2199</v>
      </c>
      <c r="E455" s="7"/>
      <c r="F455" s="7" t="s">
        <v>2200</v>
      </c>
      <c r="G455" s="9" t="s">
        <v>3</v>
      </c>
      <c r="H455" s="10">
        <v>8008</v>
      </c>
      <c r="I455" s="7" t="s">
        <v>2201</v>
      </c>
      <c r="J455" s="7"/>
      <c r="K455" s="15" t="s">
        <v>2897</v>
      </c>
      <c r="L455" s="11"/>
      <c r="M455" s="11">
        <v>44926</v>
      </c>
      <c r="N455" s="11"/>
      <c r="O455" s="28"/>
      <c r="P455" s="43" t="s">
        <v>3930</v>
      </c>
    </row>
    <row r="456" spans="1:16" ht="15">
      <c r="A456" s="8">
        <v>1344</v>
      </c>
      <c r="B456" s="7" t="s">
        <v>2202</v>
      </c>
      <c r="C456" s="7" t="s">
        <v>5</v>
      </c>
      <c r="D456" s="7" t="s">
        <v>2203</v>
      </c>
      <c r="E456" s="7" t="s">
        <v>2204</v>
      </c>
      <c r="F456" s="7" t="s">
        <v>2205</v>
      </c>
      <c r="G456" s="9" t="s">
        <v>3</v>
      </c>
      <c r="H456" s="10">
        <v>7702</v>
      </c>
      <c r="I456" s="7" t="s">
        <v>2206</v>
      </c>
      <c r="J456" s="7"/>
      <c r="K456" s="15" t="s">
        <v>3933</v>
      </c>
      <c r="L456" s="11"/>
      <c r="M456" s="25">
        <v>44926</v>
      </c>
      <c r="N456" s="25"/>
      <c r="O456" s="29"/>
      <c r="P456" s="43" t="s">
        <v>3934</v>
      </c>
    </row>
    <row r="457" spans="1:16" ht="15">
      <c r="A457" s="8">
        <v>1345</v>
      </c>
      <c r="B457" s="7" t="s">
        <v>2207</v>
      </c>
      <c r="C457" s="7" t="s">
        <v>5</v>
      </c>
      <c r="D457" s="7" t="s">
        <v>2208</v>
      </c>
      <c r="E457" s="7"/>
      <c r="F457" s="7" t="s">
        <v>2207</v>
      </c>
      <c r="G457" s="9" t="s">
        <v>3</v>
      </c>
      <c r="H457" s="10" t="s">
        <v>2209</v>
      </c>
      <c r="I457" s="7" t="s">
        <v>2210</v>
      </c>
      <c r="J457" s="7"/>
      <c r="K457" s="15" t="s">
        <v>3003</v>
      </c>
      <c r="L457" s="11"/>
      <c r="M457" s="11">
        <v>44561</v>
      </c>
      <c r="N457" s="11"/>
      <c r="O457" s="28"/>
      <c r="P457" s="43" t="s">
        <v>3254</v>
      </c>
    </row>
    <row r="458" spans="1:16" ht="15">
      <c r="A458" s="8">
        <v>431</v>
      </c>
      <c r="B458" s="7" t="s">
        <v>2211</v>
      </c>
      <c r="C458" s="7" t="s">
        <v>87</v>
      </c>
      <c r="D458" s="7" t="s">
        <v>2212</v>
      </c>
      <c r="E458" s="7"/>
      <c r="F458" s="7" t="s">
        <v>2213</v>
      </c>
      <c r="G458" s="9" t="s">
        <v>3</v>
      </c>
      <c r="H458" s="10" t="s">
        <v>2214</v>
      </c>
      <c r="I458" s="7" t="s">
        <v>2215</v>
      </c>
      <c r="J458" s="7" t="s">
        <v>2216</v>
      </c>
      <c r="K458" s="15" t="s">
        <v>4441</v>
      </c>
      <c r="L458" s="11"/>
      <c r="M458" s="11">
        <v>45291</v>
      </c>
      <c r="N458" s="11"/>
      <c r="O458" s="28"/>
      <c r="P458" s="43" t="s">
        <v>4081</v>
      </c>
    </row>
    <row r="459" spans="1:16" ht="15">
      <c r="A459" s="8">
        <v>121</v>
      </c>
      <c r="B459" s="7" t="s">
        <v>2217</v>
      </c>
      <c r="C459" s="7" t="s">
        <v>11</v>
      </c>
      <c r="D459" s="7" t="s">
        <v>73</v>
      </c>
      <c r="E459" s="7" t="s">
        <v>2218</v>
      </c>
      <c r="F459" s="7" t="s">
        <v>2219</v>
      </c>
      <c r="G459" s="9" t="s">
        <v>3</v>
      </c>
      <c r="H459" s="10">
        <v>8244</v>
      </c>
      <c r="I459" s="7" t="s">
        <v>2220</v>
      </c>
      <c r="J459" s="7"/>
      <c r="K459" s="15" t="s">
        <v>3004</v>
      </c>
      <c r="L459" s="11"/>
      <c r="M459" s="11">
        <v>45291</v>
      </c>
      <c r="N459" s="11"/>
      <c r="O459" s="28"/>
      <c r="P459" s="43" t="s">
        <v>4323</v>
      </c>
    </row>
    <row r="460" spans="1:16" ht="15">
      <c r="A460" s="8">
        <v>1818</v>
      </c>
      <c r="B460" s="7" t="s">
        <v>2221</v>
      </c>
      <c r="C460" s="7" t="s">
        <v>149</v>
      </c>
      <c r="D460" s="7" t="s">
        <v>2222</v>
      </c>
      <c r="E460" s="7"/>
      <c r="F460" s="7" t="s">
        <v>2223</v>
      </c>
      <c r="G460" s="9" t="s">
        <v>3</v>
      </c>
      <c r="H460" s="10">
        <v>8876</v>
      </c>
      <c r="I460" s="7" t="s">
        <v>2224</v>
      </c>
      <c r="J460" s="7"/>
      <c r="K460" s="15" t="s">
        <v>4219</v>
      </c>
      <c r="L460" s="11"/>
      <c r="M460" s="11">
        <v>45291</v>
      </c>
      <c r="N460" s="11"/>
      <c r="O460" s="28"/>
      <c r="P460" s="43" t="s">
        <v>3259</v>
      </c>
    </row>
    <row r="461" spans="1:16" ht="15">
      <c r="A461" s="8">
        <v>1220</v>
      </c>
      <c r="B461" s="7" t="s">
        <v>2225</v>
      </c>
      <c r="C461" s="7" t="s">
        <v>378</v>
      </c>
      <c r="D461" s="7" t="s">
        <v>2226</v>
      </c>
      <c r="E461" s="7"/>
      <c r="F461" s="7" t="s">
        <v>2227</v>
      </c>
      <c r="G461" s="9" t="s">
        <v>3</v>
      </c>
      <c r="H461" s="10" t="s">
        <v>2228</v>
      </c>
      <c r="I461" s="7" t="s">
        <v>2229</v>
      </c>
      <c r="J461" s="7"/>
      <c r="K461" s="15" t="s">
        <v>2898</v>
      </c>
      <c r="L461" s="11"/>
      <c r="M461" s="11">
        <v>44926</v>
      </c>
      <c r="N461" s="11"/>
      <c r="O461" s="28"/>
      <c r="P461" s="43" t="s">
        <v>3156</v>
      </c>
    </row>
    <row r="462" spans="1:16" ht="15">
      <c r="A462" s="8">
        <v>1819</v>
      </c>
      <c r="B462" s="7" t="s">
        <v>2230</v>
      </c>
      <c r="C462" s="7" t="s">
        <v>149</v>
      </c>
      <c r="D462" s="7" t="s">
        <v>2231</v>
      </c>
      <c r="E462" s="7"/>
      <c r="F462" s="7" t="s">
        <v>2232</v>
      </c>
      <c r="G462" s="9" t="s">
        <v>3</v>
      </c>
      <c r="H462" s="10" t="s">
        <v>2233</v>
      </c>
      <c r="I462" s="7" t="s">
        <v>2234</v>
      </c>
      <c r="J462" s="7"/>
      <c r="K462" s="12" t="s">
        <v>4379</v>
      </c>
      <c r="L462" s="11"/>
      <c r="M462" s="11">
        <v>45291</v>
      </c>
      <c r="N462" s="11"/>
      <c r="O462" s="28"/>
      <c r="P462" s="43" t="s">
        <v>4085</v>
      </c>
    </row>
    <row r="463" spans="1:16" ht="15">
      <c r="A463" s="8">
        <v>1221</v>
      </c>
      <c r="B463" s="7" t="s">
        <v>2235</v>
      </c>
      <c r="C463" s="7" t="s">
        <v>378</v>
      </c>
      <c r="D463" s="7" t="s">
        <v>2236</v>
      </c>
      <c r="E463" s="7" t="s">
        <v>2237</v>
      </c>
      <c r="F463" s="7" t="s">
        <v>2238</v>
      </c>
      <c r="G463" s="9" t="s">
        <v>3</v>
      </c>
      <c r="H463" s="10" t="s">
        <v>2239</v>
      </c>
      <c r="I463" s="7" t="s">
        <v>2240</v>
      </c>
      <c r="J463" s="7" t="s">
        <v>2241</v>
      </c>
      <c r="K463" s="15" t="s">
        <v>3072</v>
      </c>
      <c r="L463" s="11"/>
      <c r="M463" s="11">
        <v>44926</v>
      </c>
      <c r="N463" s="11"/>
      <c r="O463" s="28"/>
      <c r="P463" s="43" t="s">
        <v>3279</v>
      </c>
    </row>
    <row r="464" spans="1:18" ht="15">
      <c r="A464" s="8">
        <v>259</v>
      </c>
      <c r="B464" s="7" t="s">
        <v>2242</v>
      </c>
      <c r="C464" s="7" t="s">
        <v>27</v>
      </c>
      <c r="D464" s="7" t="s">
        <v>2243</v>
      </c>
      <c r="E464" s="7"/>
      <c r="F464" s="7" t="s">
        <v>2244</v>
      </c>
      <c r="G464" s="9" t="s">
        <v>3</v>
      </c>
      <c r="H464" s="10">
        <v>7606</v>
      </c>
      <c r="I464" s="7" t="s">
        <v>2245</v>
      </c>
      <c r="J464" s="7"/>
      <c r="K464" s="15" t="s">
        <v>4490</v>
      </c>
      <c r="L464" s="11"/>
      <c r="M464" s="11">
        <v>44196</v>
      </c>
      <c r="N464" s="11"/>
      <c r="O464" s="28"/>
      <c r="P464" s="43" t="s">
        <v>4491</v>
      </c>
      <c r="R464" s="7">
        <v>2017</v>
      </c>
    </row>
    <row r="465" spans="1:16" ht="15">
      <c r="A465" s="8">
        <v>816</v>
      </c>
      <c r="B465" s="7" t="s">
        <v>2246</v>
      </c>
      <c r="C465" s="7" t="s">
        <v>432</v>
      </c>
      <c r="D465" s="7" t="s">
        <v>2247</v>
      </c>
      <c r="E465" s="7"/>
      <c r="F465" s="7" t="s">
        <v>2248</v>
      </c>
      <c r="G465" s="9" t="s">
        <v>3</v>
      </c>
      <c r="H465" s="10">
        <v>8039</v>
      </c>
      <c r="I465" s="7" t="s">
        <v>2249</v>
      </c>
      <c r="J465" s="7"/>
      <c r="K465" s="15" t="s">
        <v>3422</v>
      </c>
      <c r="L465" s="11"/>
      <c r="M465" s="11">
        <v>44561</v>
      </c>
      <c r="N465" s="11"/>
      <c r="O465" s="28"/>
      <c r="P465" s="43" t="s">
        <v>3423</v>
      </c>
    </row>
    <row r="466" spans="1:16" ht="15">
      <c r="A466" s="8">
        <v>719</v>
      </c>
      <c r="B466" s="7" t="s">
        <v>4194</v>
      </c>
      <c r="C466" s="7" t="s">
        <v>154</v>
      </c>
      <c r="D466" s="7" t="s">
        <v>2251</v>
      </c>
      <c r="E466" s="7" t="s">
        <v>2252</v>
      </c>
      <c r="F466" s="7" t="s">
        <v>2253</v>
      </c>
      <c r="G466" s="9" t="s">
        <v>3</v>
      </c>
      <c r="H466" s="10">
        <v>7079</v>
      </c>
      <c r="I466" s="7" t="s">
        <v>2254</v>
      </c>
      <c r="J466" s="7" t="s">
        <v>2255</v>
      </c>
      <c r="K466" s="15" t="s">
        <v>2899</v>
      </c>
      <c r="L466" s="11"/>
      <c r="M466" s="11">
        <v>45060</v>
      </c>
      <c r="N466" s="11"/>
      <c r="O466" s="28"/>
      <c r="P466" s="43" t="s">
        <v>3943</v>
      </c>
    </row>
    <row r="467" spans="1:16" ht="15">
      <c r="A467" s="8">
        <v>1222</v>
      </c>
      <c r="B467" s="7" t="s">
        <v>2256</v>
      </c>
      <c r="C467" s="7" t="s">
        <v>378</v>
      </c>
      <c r="D467" s="7" t="s">
        <v>2257</v>
      </c>
      <c r="E467" s="7"/>
      <c r="F467" s="7" t="s">
        <v>2258</v>
      </c>
      <c r="G467" s="9" t="s">
        <v>3</v>
      </c>
      <c r="H467" s="10" t="s">
        <v>2259</v>
      </c>
      <c r="I467" s="7" t="s">
        <v>2260</v>
      </c>
      <c r="J467" s="7" t="s">
        <v>2261</v>
      </c>
      <c r="K467" s="15" t="s">
        <v>2900</v>
      </c>
      <c r="L467" s="11"/>
      <c r="M467" s="11">
        <v>44926</v>
      </c>
      <c r="N467" s="11"/>
      <c r="O467" s="28"/>
      <c r="P467" s="43" t="s">
        <v>3477</v>
      </c>
    </row>
    <row r="468" spans="1:16" ht="15">
      <c r="A468" s="8">
        <v>1223</v>
      </c>
      <c r="B468" s="7" t="s">
        <v>2262</v>
      </c>
      <c r="C468" s="7" t="s">
        <v>378</v>
      </c>
      <c r="D468" s="7" t="s">
        <v>2263</v>
      </c>
      <c r="E468" s="7"/>
      <c r="F468" s="7" t="s">
        <v>2264</v>
      </c>
      <c r="G468" s="9" t="s">
        <v>3</v>
      </c>
      <c r="H468" s="10" t="s">
        <v>2265</v>
      </c>
      <c r="I468" s="7" t="s">
        <v>2266</v>
      </c>
      <c r="J468" s="7"/>
      <c r="K468" s="15" t="s">
        <v>2901</v>
      </c>
      <c r="L468" s="11"/>
      <c r="M468" s="11">
        <v>45291</v>
      </c>
      <c r="N468" s="11"/>
      <c r="O468" s="28"/>
      <c r="P468" s="43" t="s">
        <v>4088</v>
      </c>
    </row>
    <row r="469" spans="1:16" ht="15">
      <c r="A469" s="8">
        <v>1530</v>
      </c>
      <c r="B469" s="7" t="s">
        <v>2267</v>
      </c>
      <c r="C469" s="7" t="s">
        <v>108</v>
      </c>
      <c r="D469" s="7" t="s">
        <v>2268</v>
      </c>
      <c r="E469" s="7"/>
      <c r="F469" s="7" t="s">
        <v>2269</v>
      </c>
      <c r="G469" s="9" t="s">
        <v>3</v>
      </c>
      <c r="H469" s="10">
        <v>8757</v>
      </c>
      <c r="I469" s="7" t="s">
        <v>2270</v>
      </c>
      <c r="J469" s="7"/>
      <c r="K469" s="15" t="s">
        <v>2902</v>
      </c>
      <c r="L469" s="22"/>
      <c r="M469" s="11">
        <v>44926</v>
      </c>
      <c r="N469" s="11"/>
      <c r="O469" s="28"/>
      <c r="P469" s="43" t="s">
        <v>4178</v>
      </c>
    </row>
    <row r="470" spans="1:16" ht="15">
      <c r="A470" s="8">
        <v>333</v>
      </c>
      <c r="B470" s="7" t="s">
        <v>2271</v>
      </c>
      <c r="C470" s="7" t="s">
        <v>123</v>
      </c>
      <c r="D470" s="7" t="s">
        <v>2272</v>
      </c>
      <c r="E470" s="7"/>
      <c r="F470" s="7" t="s">
        <v>2273</v>
      </c>
      <c r="G470" s="9" t="s">
        <v>3</v>
      </c>
      <c r="H470" s="10" t="s">
        <v>2274</v>
      </c>
      <c r="I470" s="7" t="s">
        <v>2275</v>
      </c>
      <c r="J470" s="7"/>
      <c r="K470" s="15" t="s">
        <v>3027</v>
      </c>
      <c r="L470" s="11"/>
      <c r="M470" s="11">
        <v>44196</v>
      </c>
      <c r="N470" s="11"/>
      <c r="O470" s="28"/>
      <c r="P470" s="43" t="s">
        <v>4533</v>
      </c>
    </row>
    <row r="471" spans="1:16" ht="15">
      <c r="A471" s="8">
        <v>1918</v>
      </c>
      <c r="B471" s="7" t="s">
        <v>2276</v>
      </c>
      <c r="C471" s="7" t="s">
        <v>61</v>
      </c>
      <c r="D471" s="7" t="s">
        <v>2277</v>
      </c>
      <c r="E471" s="7"/>
      <c r="F471" s="7" t="s">
        <v>2278</v>
      </c>
      <c r="G471" s="9" t="s">
        <v>3</v>
      </c>
      <c r="H471" s="10" t="s">
        <v>2279</v>
      </c>
      <c r="I471" s="7" t="s">
        <v>2280</v>
      </c>
      <c r="J471" s="7" t="s">
        <v>2281</v>
      </c>
      <c r="K471" s="15" t="s">
        <v>3549</v>
      </c>
      <c r="L471" s="11"/>
      <c r="M471" s="11">
        <v>44926</v>
      </c>
      <c r="N471" s="11"/>
      <c r="O471" s="28"/>
      <c r="P471" s="43" t="s">
        <v>3550</v>
      </c>
    </row>
    <row r="472" spans="1:16" ht="15">
      <c r="A472" s="8">
        <v>1224</v>
      </c>
      <c r="B472" s="7" t="s">
        <v>2282</v>
      </c>
      <c r="C472" s="7" t="s">
        <v>378</v>
      </c>
      <c r="D472" s="7" t="s">
        <v>2283</v>
      </c>
      <c r="E472" s="7"/>
      <c r="F472" s="7" t="s">
        <v>2284</v>
      </c>
      <c r="G472" s="9" t="s">
        <v>3</v>
      </c>
      <c r="H472" s="10">
        <v>8884</v>
      </c>
      <c r="I472" s="7" t="s">
        <v>2285</v>
      </c>
      <c r="J472" s="7" t="s">
        <v>2286</v>
      </c>
      <c r="K472" s="15" t="s">
        <v>2997</v>
      </c>
      <c r="L472" s="11"/>
      <c r="M472" s="11">
        <v>44196</v>
      </c>
      <c r="N472" s="11"/>
      <c r="O472" s="28"/>
      <c r="P472" s="43" t="s">
        <v>3400</v>
      </c>
    </row>
    <row r="473" spans="1:18" ht="15">
      <c r="A473" s="8">
        <v>1347</v>
      </c>
      <c r="B473" s="7" t="s">
        <v>2287</v>
      </c>
      <c r="C473" s="7" t="s">
        <v>5</v>
      </c>
      <c r="D473" s="7" t="s">
        <v>2288</v>
      </c>
      <c r="E473" s="7"/>
      <c r="F473" s="7" t="s">
        <v>2289</v>
      </c>
      <c r="G473" s="9" t="s">
        <v>3</v>
      </c>
      <c r="H473" s="10">
        <v>7762</v>
      </c>
      <c r="I473" s="7" t="s">
        <v>2290</v>
      </c>
      <c r="J473" s="7"/>
      <c r="K473" s="15" t="s">
        <v>2903</v>
      </c>
      <c r="L473" s="11"/>
      <c r="M473" s="11">
        <v>45291</v>
      </c>
      <c r="N473" s="11" t="s">
        <v>4460</v>
      </c>
      <c r="O473" s="28" t="s">
        <v>4489</v>
      </c>
      <c r="P473" s="43" t="s">
        <v>3327</v>
      </c>
      <c r="R473" s="7">
        <v>2019</v>
      </c>
    </row>
    <row r="474" spans="1:16" ht="15">
      <c r="A474" s="8">
        <v>1348</v>
      </c>
      <c r="B474" s="7" t="s">
        <v>2291</v>
      </c>
      <c r="C474" s="7" t="s">
        <v>5</v>
      </c>
      <c r="D474" s="7" t="s">
        <v>2292</v>
      </c>
      <c r="E474" s="7"/>
      <c r="F474" s="7" t="s">
        <v>2293</v>
      </c>
      <c r="G474" s="9" t="s">
        <v>3</v>
      </c>
      <c r="H474" s="10" t="s">
        <v>2294</v>
      </c>
      <c r="I474" s="7" t="s">
        <v>2295</v>
      </c>
      <c r="J474" s="7"/>
      <c r="K474" s="12" t="s">
        <v>4225</v>
      </c>
      <c r="L474" s="11"/>
      <c r="M474" s="11">
        <v>45291</v>
      </c>
      <c r="N474" s="11"/>
      <c r="O474" s="28"/>
      <c r="P474" s="43" t="s">
        <v>4226</v>
      </c>
    </row>
    <row r="475" spans="1:16" ht="15">
      <c r="A475" s="8">
        <v>2017</v>
      </c>
      <c r="B475" s="7" t="s">
        <v>2296</v>
      </c>
      <c r="C475" s="7" t="s">
        <v>180</v>
      </c>
      <c r="D475" s="7" t="s">
        <v>2297</v>
      </c>
      <c r="E475" s="7"/>
      <c r="F475" s="7" t="s">
        <v>2298</v>
      </c>
      <c r="G475" s="9" t="s">
        <v>3</v>
      </c>
      <c r="H475" s="10">
        <v>7081</v>
      </c>
      <c r="I475" s="7" t="s">
        <v>2299</v>
      </c>
      <c r="J475" s="7" t="s">
        <v>2300</v>
      </c>
      <c r="K475" s="12" t="s">
        <v>4229</v>
      </c>
      <c r="L475" s="11"/>
      <c r="M475" s="11">
        <v>44926</v>
      </c>
      <c r="N475" s="11"/>
      <c r="O475" s="28"/>
      <c r="P475" s="43" t="s">
        <v>3541</v>
      </c>
    </row>
    <row r="476" spans="1:16" ht="15">
      <c r="A476" s="8">
        <v>334</v>
      </c>
      <c r="B476" s="7" t="s">
        <v>2296</v>
      </c>
      <c r="C476" s="7" t="s">
        <v>123</v>
      </c>
      <c r="D476" s="7" t="s">
        <v>2301</v>
      </c>
      <c r="E476" s="7"/>
      <c r="F476" s="7" t="s">
        <v>2302</v>
      </c>
      <c r="G476" s="9" t="s">
        <v>3</v>
      </c>
      <c r="H476" s="10">
        <v>8041</v>
      </c>
      <c r="I476" s="7" t="s">
        <v>2303</v>
      </c>
      <c r="J476" s="7"/>
      <c r="K476" s="15" t="s">
        <v>2904</v>
      </c>
      <c r="L476" s="11"/>
      <c r="M476" s="11">
        <v>44926</v>
      </c>
      <c r="N476" s="11"/>
      <c r="O476" s="28"/>
      <c r="P476" s="43" t="s">
        <v>3541</v>
      </c>
    </row>
    <row r="477" spans="1:16" ht="15">
      <c r="A477" s="8">
        <v>1531</v>
      </c>
      <c r="B477" s="7" t="s">
        <v>2304</v>
      </c>
      <c r="C477" s="7" t="s">
        <v>108</v>
      </c>
      <c r="D477" s="7" t="s">
        <v>2305</v>
      </c>
      <c r="E477" s="7"/>
      <c r="F477" s="7" t="s">
        <v>2306</v>
      </c>
      <c r="G477" s="9" t="s">
        <v>3</v>
      </c>
      <c r="H477" s="10" t="s">
        <v>2307</v>
      </c>
      <c r="I477" s="7" t="s">
        <v>2308</v>
      </c>
      <c r="J477" s="7"/>
      <c r="K477" s="15" t="s">
        <v>3539</v>
      </c>
      <c r="L477" s="11"/>
      <c r="M477" s="11">
        <v>44561</v>
      </c>
      <c r="N477" s="11"/>
      <c r="O477" s="28"/>
      <c r="P477" s="43" t="s">
        <v>3540</v>
      </c>
    </row>
    <row r="478" spans="1:16" ht="15">
      <c r="A478" s="8">
        <v>1919</v>
      </c>
      <c r="B478" s="7" t="s">
        <v>2309</v>
      </c>
      <c r="C478" s="7" t="s">
        <v>61</v>
      </c>
      <c r="D478" s="7" t="s">
        <v>2310</v>
      </c>
      <c r="E478" s="7"/>
      <c r="F478" s="7" t="s">
        <v>340</v>
      </c>
      <c r="G478" s="9" t="s">
        <v>3</v>
      </c>
      <c r="H478" s="10" t="s">
        <v>2311</v>
      </c>
      <c r="I478" s="7" t="s">
        <v>2312</v>
      </c>
      <c r="J478" s="7" t="s">
        <v>2313</v>
      </c>
      <c r="K478" s="12" t="s">
        <v>4274</v>
      </c>
      <c r="L478" s="11"/>
      <c r="M478" s="11">
        <v>45291</v>
      </c>
      <c r="N478" s="11"/>
      <c r="O478" s="28"/>
      <c r="P478" s="43" t="s">
        <v>3390</v>
      </c>
    </row>
    <row r="479" spans="1:16" ht="15">
      <c r="A479" s="8">
        <v>1920</v>
      </c>
      <c r="B479" s="7" t="s">
        <v>2314</v>
      </c>
      <c r="C479" s="7" t="s">
        <v>61</v>
      </c>
      <c r="D479" s="7" t="s">
        <v>2315</v>
      </c>
      <c r="E479" s="7"/>
      <c r="F479" s="7" t="s">
        <v>65</v>
      </c>
      <c r="G479" s="9" t="s">
        <v>3</v>
      </c>
      <c r="H479" s="10">
        <v>7860</v>
      </c>
      <c r="I479" s="7" t="s">
        <v>2316</v>
      </c>
      <c r="J479" s="7"/>
      <c r="K479" s="15" t="s">
        <v>2998</v>
      </c>
      <c r="L479" s="11"/>
      <c r="M479" s="11">
        <v>44196</v>
      </c>
      <c r="N479" s="11"/>
      <c r="O479" s="28"/>
      <c r="P479" s="43" t="s">
        <v>4534</v>
      </c>
    </row>
    <row r="480" spans="1:16" ht="15">
      <c r="A480" s="8">
        <v>1023</v>
      </c>
      <c r="B480" s="7" t="s">
        <v>2317</v>
      </c>
      <c r="C480" s="7" t="s">
        <v>17</v>
      </c>
      <c r="D480" s="7" t="s">
        <v>2318</v>
      </c>
      <c r="E480" s="7" t="s">
        <v>2319</v>
      </c>
      <c r="F480" s="7" t="s">
        <v>2320</v>
      </c>
      <c r="G480" s="9" t="s">
        <v>3</v>
      </c>
      <c r="H480" s="10" t="s">
        <v>2321</v>
      </c>
      <c r="I480" s="7" t="s">
        <v>2322</v>
      </c>
      <c r="J480" s="7"/>
      <c r="K480" s="15" t="s">
        <v>2969</v>
      </c>
      <c r="L480" s="11"/>
      <c r="M480" s="11">
        <v>44926</v>
      </c>
      <c r="N480" s="11"/>
      <c r="O480" s="28"/>
      <c r="P480" s="43" t="s">
        <v>3081</v>
      </c>
    </row>
    <row r="481" spans="1:16" ht="15">
      <c r="A481" s="8">
        <v>510</v>
      </c>
      <c r="B481" s="7" t="s">
        <v>2323</v>
      </c>
      <c r="C481" s="7" t="s">
        <v>97</v>
      </c>
      <c r="D481" s="7" t="s">
        <v>2324</v>
      </c>
      <c r="E481" s="7"/>
      <c r="F481" s="7" t="s">
        <v>2325</v>
      </c>
      <c r="G481" s="9" t="s">
        <v>3</v>
      </c>
      <c r="H481" s="10">
        <v>8247</v>
      </c>
      <c r="I481" s="7" t="s">
        <v>2326</v>
      </c>
      <c r="J481" s="7"/>
      <c r="K481" s="15" t="s">
        <v>2999</v>
      </c>
      <c r="L481" s="11"/>
      <c r="M481" s="11">
        <v>44196</v>
      </c>
      <c r="N481" s="11"/>
      <c r="O481" s="28"/>
      <c r="P481" s="43" t="s">
        <v>4177</v>
      </c>
    </row>
    <row r="482" spans="1:16" ht="15">
      <c r="A482" s="8">
        <v>612</v>
      </c>
      <c r="B482" s="7" t="s">
        <v>2327</v>
      </c>
      <c r="C482" s="7" t="s">
        <v>290</v>
      </c>
      <c r="D482" s="7" t="s">
        <v>2328</v>
      </c>
      <c r="E482" s="7"/>
      <c r="F482" s="7" t="s">
        <v>288</v>
      </c>
      <c r="G482" s="9" t="s">
        <v>3</v>
      </c>
      <c r="H482" s="10">
        <v>8302</v>
      </c>
      <c r="I482" s="7" t="s">
        <v>2329</v>
      </c>
      <c r="J482" s="7"/>
      <c r="K482" s="15" t="s">
        <v>2905</v>
      </c>
      <c r="L482" s="11"/>
      <c r="M482" s="11">
        <v>44196</v>
      </c>
      <c r="N482" s="11"/>
      <c r="O482" s="28"/>
      <c r="P482" s="43" t="s">
        <v>3089</v>
      </c>
    </row>
    <row r="483" spans="1:16" ht="15">
      <c r="A483" s="8">
        <v>432</v>
      </c>
      <c r="B483" s="7" t="s">
        <v>2330</v>
      </c>
      <c r="C483" s="7" t="s">
        <v>87</v>
      </c>
      <c r="D483" s="7" t="s">
        <v>2331</v>
      </c>
      <c r="E483" s="7"/>
      <c r="F483" s="7" t="s">
        <v>2332</v>
      </c>
      <c r="G483" s="9" t="s">
        <v>3</v>
      </c>
      <c r="H483" s="10">
        <v>8084</v>
      </c>
      <c r="I483" s="7" t="s">
        <v>2333</v>
      </c>
      <c r="J483" s="7"/>
      <c r="K483" s="15" t="s">
        <v>2970</v>
      </c>
      <c r="L483" s="11"/>
      <c r="M483" s="11">
        <v>45291</v>
      </c>
      <c r="N483" s="11"/>
      <c r="O483" s="28"/>
      <c r="P483" s="43" t="s">
        <v>4093</v>
      </c>
    </row>
    <row r="484" spans="1:16" ht="15">
      <c r="A484" s="8">
        <v>2018</v>
      </c>
      <c r="B484" s="7" t="s">
        <v>2334</v>
      </c>
      <c r="C484" s="7" t="s">
        <v>180</v>
      </c>
      <c r="D484" s="7" t="s">
        <v>2335</v>
      </c>
      <c r="E484" s="7"/>
      <c r="F484" s="7" t="s">
        <v>2336</v>
      </c>
      <c r="G484" s="9" t="s">
        <v>3</v>
      </c>
      <c r="H484" s="10" t="s">
        <v>2337</v>
      </c>
      <c r="I484" s="7" t="s">
        <v>2338</v>
      </c>
      <c r="J484" s="7" t="s">
        <v>2339</v>
      </c>
      <c r="K484" s="15" t="s">
        <v>2971</v>
      </c>
      <c r="L484" s="11"/>
      <c r="M484" s="11">
        <v>45291</v>
      </c>
      <c r="N484" s="11"/>
      <c r="O484" s="28"/>
      <c r="P484" s="43" t="s">
        <v>3370</v>
      </c>
    </row>
    <row r="485" spans="1:18" ht="15">
      <c r="A485" s="8">
        <v>1532</v>
      </c>
      <c r="B485" s="7" t="s">
        <v>2340</v>
      </c>
      <c r="C485" s="7" t="s">
        <v>108</v>
      </c>
      <c r="D485" s="7" t="s">
        <v>2341</v>
      </c>
      <c r="E485" s="7"/>
      <c r="F485" s="7" t="s">
        <v>2340</v>
      </c>
      <c r="G485" s="9" t="s">
        <v>3</v>
      </c>
      <c r="H485" s="10">
        <v>8008</v>
      </c>
      <c r="I485" s="7" t="s">
        <v>2342</v>
      </c>
      <c r="J485" s="7"/>
      <c r="K485" s="15" t="s">
        <v>4485</v>
      </c>
      <c r="L485" s="11"/>
      <c r="M485" s="11">
        <v>45291</v>
      </c>
      <c r="N485" s="11" t="s">
        <v>4371</v>
      </c>
      <c r="O485" s="28"/>
      <c r="P485" s="43" t="s">
        <v>4486</v>
      </c>
      <c r="R485" s="7">
        <v>2019</v>
      </c>
    </row>
    <row r="486" spans="1:16" ht="15">
      <c r="A486" s="8">
        <v>1921</v>
      </c>
      <c r="B486" s="7" t="s">
        <v>2343</v>
      </c>
      <c r="C486" s="7" t="s">
        <v>61</v>
      </c>
      <c r="D486" s="7" t="s">
        <v>2344</v>
      </c>
      <c r="E486" s="7"/>
      <c r="F486" s="7" t="s">
        <v>61</v>
      </c>
      <c r="G486" s="9" t="s">
        <v>3</v>
      </c>
      <c r="H486" s="10" t="s">
        <v>2345</v>
      </c>
      <c r="I486" s="7" t="s">
        <v>2346</v>
      </c>
      <c r="J486" s="7" t="s">
        <v>2347</v>
      </c>
      <c r="K486" s="12" t="s">
        <v>4373</v>
      </c>
      <c r="L486" s="11"/>
      <c r="M486" s="11">
        <v>45291</v>
      </c>
      <c r="N486" s="11"/>
      <c r="O486" s="28" t="s">
        <v>4361</v>
      </c>
      <c r="P486" s="43" t="s">
        <v>4372</v>
      </c>
    </row>
    <row r="487" spans="1:17" ht="15">
      <c r="A487" s="8">
        <v>817</v>
      </c>
      <c r="B487" s="7" t="s">
        <v>2348</v>
      </c>
      <c r="C487" s="7" t="s">
        <v>432</v>
      </c>
      <c r="D487" s="7" t="s">
        <v>2349</v>
      </c>
      <c r="E487" s="7"/>
      <c r="F487" s="7" t="s">
        <v>2350</v>
      </c>
      <c r="G487" s="9" t="s">
        <v>3</v>
      </c>
      <c r="H487" s="10" t="s">
        <v>2351</v>
      </c>
      <c r="I487" s="7" t="s">
        <v>2352</v>
      </c>
      <c r="J487" s="7"/>
      <c r="K487" s="15" t="s">
        <v>2906</v>
      </c>
      <c r="L487" s="11"/>
      <c r="M487" s="11">
        <v>45291</v>
      </c>
      <c r="N487" s="11"/>
      <c r="O487" s="28"/>
      <c r="P487" s="43" t="s">
        <v>3216</v>
      </c>
      <c r="Q487" t="s">
        <v>3217</v>
      </c>
    </row>
    <row r="488" spans="1:16" ht="15">
      <c r="A488" s="8">
        <v>335</v>
      </c>
      <c r="B488" s="7" t="s">
        <v>2353</v>
      </c>
      <c r="C488" s="7" t="s">
        <v>123</v>
      </c>
      <c r="D488" s="7" t="s">
        <v>2354</v>
      </c>
      <c r="E488" s="7"/>
      <c r="F488" s="7" t="s">
        <v>2355</v>
      </c>
      <c r="G488" s="9" t="s">
        <v>3</v>
      </c>
      <c r="H488" s="10">
        <v>8088</v>
      </c>
      <c r="I488" s="7" t="s">
        <v>2356</v>
      </c>
      <c r="J488" s="7"/>
      <c r="K488" s="15" t="s">
        <v>3054</v>
      </c>
      <c r="L488" s="11"/>
      <c r="M488" s="11">
        <v>44561</v>
      </c>
      <c r="N488" s="11"/>
      <c r="O488" s="28"/>
      <c r="P488" s="43" t="s">
        <v>3535</v>
      </c>
    </row>
    <row r="489" spans="1:16" ht="15">
      <c r="A489" s="8">
        <v>433</v>
      </c>
      <c r="B489" s="7" t="s">
        <v>2357</v>
      </c>
      <c r="C489" s="7" t="s">
        <v>87</v>
      </c>
      <c r="D489" s="7" t="s">
        <v>2358</v>
      </c>
      <c r="E489" s="7"/>
      <c r="F489" s="7" t="s">
        <v>2359</v>
      </c>
      <c r="G489" s="9" t="s">
        <v>3</v>
      </c>
      <c r="H489" s="10" t="s">
        <v>2360</v>
      </c>
      <c r="I489" s="7" t="s">
        <v>2361</v>
      </c>
      <c r="J489" s="7"/>
      <c r="K489" s="15" t="s">
        <v>3727</v>
      </c>
      <c r="L489" s="11"/>
      <c r="M489" s="11">
        <v>44561</v>
      </c>
      <c r="N489" s="11"/>
      <c r="O489" s="28"/>
      <c r="P489" s="43" t="s">
        <v>3728</v>
      </c>
    </row>
    <row r="490" spans="1:17" ht="15">
      <c r="A490" s="8">
        <v>260</v>
      </c>
      <c r="B490" s="7" t="s">
        <v>2362</v>
      </c>
      <c r="C490" s="7" t="s">
        <v>27</v>
      </c>
      <c r="D490" s="7" t="s">
        <v>2363</v>
      </c>
      <c r="E490" s="7"/>
      <c r="F490" s="7" t="s">
        <v>2364</v>
      </c>
      <c r="G490" s="9" t="s">
        <v>3</v>
      </c>
      <c r="H490" s="10" t="s">
        <v>2365</v>
      </c>
      <c r="I490" s="7" t="s">
        <v>2366</v>
      </c>
      <c r="J490" s="7" t="s">
        <v>2367</v>
      </c>
      <c r="K490" s="15" t="s">
        <v>3014</v>
      </c>
      <c r="L490" s="11"/>
      <c r="M490" s="11">
        <v>44012</v>
      </c>
      <c r="N490" s="11"/>
      <c r="O490" s="28"/>
      <c r="P490" s="43" t="s">
        <v>3184</v>
      </c>
      <c r="Q490" t="s">
        <v>3185</v>
      </c>
    </row>
    <row r="491" spans="1:16" ht="15">
      <c r="A491" s="8">
        <v>261</v>
      </c>
      <c r="B491" s="7" t="s">
        <v>2368</v>
      </c>
      <c r="C491" s="7" t="s">
        <v>27</v>
      </c>
      <c r="D491" s="7" t="s">
        <v>2369</v>
      </c>
      <c r="E491" s="7"/>
      <c r="F491" s="7" t="s">
        <v>2370</v>
      </c>
      <c r="G491" s="9" t="s">
        <v>3</v>
      </c>
      <c r="H491" s="10" t="s">
        <v>2371</v>
      </c>
      <c r="I491" s="7" t="s">
        <v>2372</v>
      </c>
      <c r="J491" s="7"/>
      <c r="K491" s="12" t="s">
        <v>4246</v>
      </c>
      <c r="L491" s="11"/>
      <c r="M491" s="11">
        <v>45291</v>
      </c>
      <c r="N491" s="11"/>
      <c r="O491" s="28"/>
      <c r="P491" s="43" t="s">
        <v>4247</v>
      </c>
    </row>
    <row r="492" spans="1:16" ht="15">
      <c r="A492" s="8">
        <v>262</v>
      </c>
      <c r="B492" s="7" t="s">
        <v>2373</v>
      </c>
      <c r="C492" s="7" t="s">
        <v>27</v>
      </c>
      <c r="D492" s="7" t="s">
        <v>2374</v>
      </c>
      <c r="E492" s="7"/>
      <c r="F492" s="7" t="s">
        <v>2375</v>
      </c>
      <c r="G492" s="9" t="s">
        <v>3</v>
      </c>
      <c r="H492" s="10">
        <v>7608</v>
      </c>
      <c r="I492" s="7" t="s">
        <v>2376</v>
      </c>
      <c r="J492" s="7"/>
      <c r="K492" s="15" t="s">
        <v>2907</v>
      </c>
      <c r="L492" s="11"/>
      <c r="M492" s="11">
        <v>44742</v>
      </c>
      <c r="N492" s="11"/>
      <c r="O492" s="28"/>
      <c r="P492" s="43" t="s">
        <v>3708</v>
      </c>
    </row>
    <row r="493" spans="1:16" ht="15">
      <c r="A493" s="8">
        <v>1024</v>
      </c>
      <c r="B493" s="7" t="s">
        <v>2377</v>
      </c>
      <c r="C493" s="7" t="s">
        <v>17</v>
      </c>
      <c r="D493" s="7" t="s">
        <v>2378</v>
      </c>
      <c r="E493" s="7"/>
      <c r="F493" s="7" t="s">
        <v>349</v>
      </c>
      <c r="G493" s="9" t="s">
        <v>3</v>
      </c>
      <c r="H493" s="10">
        <v>7830</v>
      </c>
      <c r="I493" s="7" t="s">
        <v>2379</v>
      </c>
      <c r="J493" s="7"/>
      <c r="K493" s="15" t="s">
        <v>3531</v>
      </c>
      <c r="L493" s="11"/>
      <c r="M493" s="11">
        <v>44561</v>
      </c>
      <c r="N493" s="11"/>
      <c r="O493" s="28"/>
      <c r="P493" s="43" t="s">
        <v>3532</v>
      </c>
    </row>
    <row r="494" spans="1:16" ht="15">
      <c r="A494" s="8">
        <v>1349</v>
      </c>
      <c r="B494" s="7" t="s">
        <v>2380</v>
      </c>
      <c r="C494" s="7" t="s">
        <v>5</v>
      </c>
      <c r="D494" s="7" t="s">
        <v>2381</v>
      </c>
      <c r="E494" s="7"/>
      <c r="F494" s="7" t="s">
        <v>2382</v>
      </c>
      <c r="G494" s="9" t="s">
        <v>3</v>
      </c>
      <c r="H494" s="10">
        <v>7724</v>
      </c>
      <c r="I494" s="7" t="s">
        <v>2383</v>
      </c>
      <c r="J494" s="7"/>
      <c r="K494" s="15" t="s">
        <v>3060</v>
      </c>
      <c r="L494" s="11"/>
      <c r="M494" s="11">
        <v>44561</v>
      </c>
      <c r="N494" s="11"/>
      <c r="O494" s="28"/>
      <c r="P494" s="43" t="s">
        <v>3724</v>
      </c>
    </row>
    <row r="495" spans="1:16" ht="15">
      <c r="A495" s="8">
        <v>1508</v>
      </c>
      <c r="B495" s="7" t="s">
        <v>2384</v>
      </c>
      <c r="C495" s="7" t="s">
        <v>108</v>
      </c>
      <c r="D495" s="7" t="s">
        <v>2385</v>
      </c>
      <c r="E495" s="7" t="s">
        <v>2386</v>
      </c>
      <c r="F495" s="7" t="s">
        <v>2387</v>
      </c>
      <c r="G495" s="9" t="s">
        <v>3</v>
      </c>
      <c r="H495" s="10">
        <v>8754</v>
      </c>
      <c r="I495" s="7" t="s">
        <v>2388</v>
      </c>
      <c r="J495" s="7"/>
      <c r="K495" s="12" t="s">
        <v>4458</v>
      </c>
      <c r="L495" s="11"/>
      <c r="M495" s="11">
        <v>45291</v>
      </c>
      <c r="N495" s="11"/>
      <c r="O495" s="28"/>
      <c r="P495" s="43" t="s">
        <v>4459</v>
      </c>
    </row>
    <row r="496" spans="1:16" ht="15">
      <c r="A496" s="8">
        <v>1612</v>
      </c>
      <c r="B496" s="7" t="s">
        <v>2389</v>
      </c>
      <c r="C496" s="7" t="s">
        <v>235</v>
      </c>
      <c r="D496" s="7" t="s">
        <v>2390</v>
      </c>
      <c r="E496" s="7" t="s">
        <v>2391</v>
      </c>
      <c r="F496" s="7" t="s">
        <v>2392</v>
      </c>
      <c r="G496" s="9" t="s">
        <v>3</v>
      </c>
      <c r="H496" s="10">
        <v>7512</v>
      </c>
      <c r="I496" s="7" t="s">
        <v>2393</v>
      </c>
      <c r="J496" s="7"/>
      <c r="K496" s="15" t="s">
        <v>2908</v>
      </c>
      <c r="L496" s="11"/>
      <c r="M496" s="11">
        <v>44926</v>
      </c>
      <c r="N496" s="11"/>
      <c r="O496" s="28"/>
      <c r="P496" s="43" t="s">
        <v>3530</v>
      </c>
    </row>
    <row r="497" spans="1:16" ht="15">
      <c r="A497" s="8">
        <v>1111</v>
      </c>
      <c r="B497" s="7" t="s">
        <v>2394</v>
      </c>
      <c r="C497" s="7" t="s">
        <v>605</v>
      </c>
      <c r="D497" s="7" t="s">
        <v>2395</v>
      </c>
      <c r="E497" s="7"/>
      <c r="F497" s="7" t="s">
        <v>2396</v>
      </c>
      <c r="G497" s="9" t="s">
        <v>3</v>
      </c>
      <c r="H497" s="10">
        <v>8608</v>
      </c>
      <c r="I497" s="7" t="s">
        <v>2397</v>
      </c>
      <c r="J497" s="7"/>
      <c r="K497" s="15" t="s">
        <v>3070</v>
      </c>
      <c r="L497" s="11"/>
      <c r="M497" s="11">
        <v>44742</v>
      </c>
      <c r="N497" s="11"/>
      <c r="O497" s="28"/>
      <c r="P497" s="43" t="s">
        <v>3704</v>
      </c>
    </row>
    <row r="498" spans="1:16" ht="15">
      <c r="A498" s="8">
        <v>1533</v>
      </c>
      <c r="B498" s="7" t="s">
        <v>2398</v>
      </c>
      <c r="C498" s="7" t="s">
        <v>108</v>
      </c>
      <c r="D498" s="7" t="s">
        <v>2399</v>
      </c>
      <c r="E498" s="7"/>
      <c r="F498" s="7" t="s">
        <v>2400</v>
      </c>
      <c r="G498" s="9" t="s">
        <v>3</v>
      </c>
      <c r="H498" s="10" t="s">
        <v>2401</v>
      </c>
      <c r="I498" s="7" t="s">
        <v>2402</v>
      </c>
      <c r="J498" s="7"/>
      <c r="K498" s="15" t="s">
        <v>2909</v>
      </c>
      <c r="L498" s="11"/>
      <c r="M498" s="11">
        <v>44926</v>
      </c>
      <c r="N498" s="11"/>
      <c r="O498" s="28"/>
      <c r="P498" s="43" t="s">
        <v>4535</v>
      </c>
    </row>
    <row r="499" spans="1:16" ht="15">
      <c r="A499" s="8">
        <v>1350</v>
      </c>
      <c r="B499" s="7" t="s">
        <v>2403</v>
      </c>
      <c r="C499" s="7" t="s">
        <v>5</v>
      </c>
      <c r="D499" s="7" t="s">
        <v>855</v>
      </c>
      <c r="E499" s="7" t="s">
        <v>2404</v>
      </c>
      <c r="F499" s="7" t="s">
        <v>2405</v>
      </c>
      <c r="G499" s="9" t="s">
        <v>3</v>
      </c>
      <c r="H499" s="10">
        <v>7735</v>
      </c>
      <c r="I499" s="7" t="s">
        <v>2406</v>
      </c>
      <c r="J499" s="7"/>
      <c r="K499" s="15" t="s">
        <v>4292</v>
      </c>
      <c r="L499" s="11"/>
      <c r="M499" s="11">
        <v>45291</v>
      </c>
      <c r="N499" s="11"/>
      <c r="O499" s="28"/>
      <c r="P499" s="43" t="s">
        <v>4098</v>
      </c>
    </row>
    <row r="500" spans="1:16" ht="15">
      <c r="A500" s="8">
        <v>910</v>
      </c>
      <c r="B500" s="7" t="s">
        <v>2407</v>
      </c>
      <c r="C500" s="7" t="s">
        <v>135</v>
      </c>
      <c r="D500" s="7" t="s">
        <v>2408</v>
      </c>
      <c r="E500" s="7"/>
      <c r="F500" s="7" t="s">
        <v>2407</v>
      </c>
      <c r="G500" s="9" t="s">
        <v>3</v>
      </c>
      <c r="H500" s="10">
        <v>7087</v>
      </c>
      <c r="I500" s="7" t="s">
        <v>2409</v>
      </c>
      <c r="J500" s="7"/>
      <c r="K500" s="15" t="s">
        <v>2910</v>
      </c>
      <c r="L500" s="11"/>
      <c r="M500" s="11">
        <v>44699</v>
      </c>
      <c r="N500" s="11"/>
      <c r="O500" s="28"/>
      <c r="P500" s="43" t="s">
        <v>3795</v>
      </c>
    </row>
    <row r="501" spans="1:16" ht="15">
      <c r="A501" s="8">
        <v>1025</v>
      </c>
      <c r="B501" s="7" t="s">
        <v>2410</v>
      </c>
      <c r="C501" s="7" t="s">
        <v>17</v>
      </c>
      <c r="D501" s="7" t="s">
        <v>2414</v>
      </c>
      <c r="E501" s="7"/>
      <c r="F501" s="7" t="s">
        <v>951</v>
      </c>
      <c r="G501" s="9" t="s">
        <v>3</v>
      </c>
      <c r="H501" s="10">
        <v>8827</v>
      </c>
      <c r="I501" s="7" t="s">
        <v>2415</v>
      </c>
      <c r="J501" s="7"/>
      <c r="K501" s="15" t="s">
        <v>3244</v>
      </c>
      <c r="L501" s="11"/>
      <c r="M501" s="11">
        <v>45291</v>
      </c>
      <c r="N501" s="11"/>
      <c r="O501" s="28"/>
      <c r="P501" s="43" t="s">
        <v>3486</v>
      </c>
    </row>
    <row r="502" spans="1:16" ht="15">
      <c r="A502" s="8">
        <v>2019</v>
      </c>
      <c r="B502" s="7" t="s">
        <v>2410</v>
      </c>
      <c r="C502" s="7" t="s">
        <v>180</v>
      </c>
      <c r="D502" s="7" t="s">
        <v>855</v>
      </c>
      <c r="E502" s="7" t="s">
        <v>2411</v>
      </c>
      <c r="F502" s="7" t="s">
        <v>180</v>
      </c>
      <c r="G502" s="9" t="s">
        <v>3</v>
      </c>
      <c r="H502" s="10" t="s">
        <v>2412</v>
      </c>
      <c r="I502" s="7" t="s">
        <v>2413</v>
      </c>
      <c r="J502" s="7"/>
      <c r="K502" s="15" t="s">
        <v>3113</v>
      </c>
      <c r="L502" s="11"/>
      <c r="M502" s="11">
        <v>44561</v>
      </c>
      <c r="N502" s="11"/>
      <c r="O502" s="28"/>
      <c r="P502" s="43" t="s">
        <v>3114</v>
      </c>
    </row>
    <row r="503" spans="1:16" ht="15">
      <c r="A503" s="8">
        <v>613</v>
      </c>
      <c r="B503" s="7" t="s">
        <v>2416</v>
      </c>
      <c r="C503" s="7" t="s">
        <v>290</v>
      </c>
      <c r="D503" s="7" t="s">
        <v>2417</v>
      </c>
      <c r="E503" s="7" t="s">
        <v>2418</v>
      </c>
      <c r="F503" s="7" t="s">
        <v>2419</v>
      </c>
      <c r="G503" s="9" t="s">
        <v>3</v>
      </c>
      <c r="H503" s="10">
        <v>8302</v>
      </c>
      <c r="I503" s="7" t="s">
        <v>2420</v>
      </c>
      <c r="J503" s="7" t="s">
        <v>2421</v>
      </c>
      <c r="K503" s="15" t="s">
        <v>2911</v>
      </c>
      <c r="L503" s="11"/>
      <c r="M503" s="11">
        <v>44196</v>
      </c>
      <c r="N503" s="11"/>
      <c r="O503" s="28"/>
      <c r="P503" s="43" t="s">
        <v>3527</v>
      </c>
    </row>
    <row r="504" spans="1:16" ht="15">
      <c r="A504" s="8">
        <v>1351</v>
      </c>
      <c r="B504" s="7" t="s">
        <v>2422</v>
      </c>
      <c r="C504" s="7" t="s">
        <v>5</v>
      </c>
      <c r="D504" s="7" t="s">
        <v>2423</v>
      </c>
      <c r="E504" s="7" t="s">
        <v>2424</v>
      </c>
      <c r="F504" s="7" t="s">
        <v>2425</v>
      </c>
      <c r="G504" s="9" t="s">
        <v>3</v>
      </c>
      <c r="H504" s="10">
        <v>8514</v>
      </c>
      <c r="I504" s="7" t="s">
        <v>2426</v>
      </c>
      <c r="J504" s="7" t="s">
        <v>2427</v>
      </c>
      <c r="K504" s="15" t="s">
        <v>3047</v>
      </c>
      <c r="L504" s="11"/>
      <c r="M504" s="11">
        <v>44561</v>
      </c>
      <c r="N504" s="11"/>
      <c r="O504" s="28"/>
      <c r="P504" s="43" t="s">
        <v>3526</v>
      </c>
    </row>
    <row r="505" spans="1:16" ht="15">
      <c r="A505" s="8">
        <v>1714</v>
      </c>
      <c r="B505" s="7" t="s">
        <v>2428</v>
      </c>
      <c r="C505" s="7" t="s">
        <v>45</v>
      </c>
      <c r="D505" s="7" t="s">
        <v>2429</v>
      </c>
      <c r="E505" s="7"/>
      <c r="F505" s="7" t="s">
        <v>653</v>
      </c>
      <c r="G505" s="9" t="s">
        <v>3</v>
      </c>
      <c r="H505" s="10" t="s">
        <v>2430</v>
      </c>
      <c r="I505" s="7" t="s">
        <v>2431</v>
      </c>
      <c r="J505" s="7"/>
      <c r="K505" s="15" t="s">
        <v>2912</v>
      </c>
      <c r="L505" s="11"/>
      <c r="M505" s="11">
        <v>44560</v>
      </c>
      <c r="N505" s="11"/>
      <c r="O505" s="28"/>
      <c r="P505" s="43" t="s">
        <v>4536</v>
      </c>
    </row>
    <row r="506" spans="1:16" ht="15">
      <c r="A506" s="8">
        <v>263</v>
      </c>
      <c r="B506" s="7" t="s">
        <v>2432</v>
      </c>
      <c r="C506" s="7" t="s">
        <v>27</v>
      </c>
      <c r="D506" s="7" t="s">
        <v>2433</v>
      </c>
      <c r="E506" s="7"/>
      <c r="F506" s="7" t="s">
        <v>2434</v>
      </c>
      <c r="G506" s="9" t="s">
        <v>3</v>
      </c>
      <c r="H506" s="10">
        <v>7458</v>
      </c>
      <c r="I506" s="7" t="s">
        <v>2435</v>
      </c>
      <c r="J506" s="7" t="s">
        <v>2436</v>
      </c>
      <c r="K506" s="15" t="s">
        <v>4370</v>
      </c>
      <c r="L506" s="11"/>
      <c r="M506" s="11">
        <v>45291</v>
      </c>
      <c r="N506" s="11" t="s">
        <v>4371</v>
      </c>
      <c r="O506" s="28" t="s">
        <v>4361</v>
      </c>
      <c r="P506" s="43" t="s">
        <v>3339</v>
      </c>
    </row>
    <row r="507" spans="1:16" ht="15">
      <c r="A507" s="8">
        <v>511</v>
      </c>
      <c r="B507" s="7" t="s">
        <v>2437</v>
      </c>
      <c r="C507" s="7" t="s">
        <v>97</v>
      </c>
      <c r="D507" s="7" t="s">
        <v>2438</v>
      </c>
      <c r="E507" s="7"/>
      <c r="F507" s="7" t="s">
        <v>2439</v>
      </c>
      <c r="G507" s="9" t="s">
        <v>3</v>
      </c>
      <c r="H507" s="10">
        <v>8250</v>
      </c>
      <c r="I507" s="7" t="s">
        <v>2440</v>
      </c>
      <c r="J507" s="7" t="s">
        <v>2441</v>
      </c>
      <c r="K507" s="15" t="s">
        <v>2913</v>
      </c>
      <c r="L507" s="11"/>
      <c r="M507" s="11">
        <v>44561</v>
      </c>
      <c r="N507" s="11"/>
      <c r="O507" s="28"/>
      <c r="P507" s="43" t="s">
        <v>3523</v>
      </c>
    </row>
    <row r="508" spans="1:16" ht="15">
      <c r="A508" s="8">
        <v>122</v>
      </c>
      <c r="B508" s="7" t="s">
        <v>2442</v>
      </c>
      <c r="C508" s="7" t="s">
        <v>11</v>
      </c>
      <c r="D508" s="7" t="s">
        <v>73</v>
      </c>
      <c r="E508" s="7" t="s">
        <v>2443</v>
      </c>
      <c r="F508" s="7" t="s">
        <v>2444</v>
      </c>
      <c r="G508" s="9" t="s">
        <v>3</v>
      </c>
      <c r="H508" s="10" t="s">
        <v>2445</v>
      </c>
      <c r="I508" s="7" t="s">
        <v>2446</v>
      </c>
      <c r="J508" s="7"/>
      <c r="K508" s="15" t="s">
        <v>3015</v>
      </c>
      <c r="L508" s="11"/>
      <c r="M508" s="11">
        <v>43967</v>
      </c>
      <c r="N508" s="11"/>
      <c r="O508" s="28"/>
      <c r="P508" s="43" t="s">
        <v>3222</v>
      </c>
    </row>
    <row r="509" spans="1:16" ht="15">
      <c r="A509" s="8">
        <v>1922</v>
      </c>
      <c r="B509" s="7" t="s">
        <v>2447</v>
      </c>
      <c r="C509" s="7" t="s">
        <v>61</v>
      </c>
      <c r="D509" s="7" t="s">
        <v>2448</v>
      </c>
      <c r="E509" s="7"/>
      <c r="F509" s="7" t="s">
        <v>2449</v>
      </c>
      <c r="G509" s="9" t="s">
        <v>3</v>
      </c>
      <c r="H509" s="10" t="s">
        <v>2450</v>
      </c>
      <c r="I509" s="7" t="s">
        <v>2451</v>
      </c>
      <c r="J509" s="7" t="s">
        <v>2452</v>
      </c>
      <c r="K509" s="15" t="s">
        <v>4276</v>
      </c>
      <c r="L509" s="11"/>
      <c r="M509" s="11">
        <v>45291</v>
      </c>
      <c r="N509" s="11"/>
      <c r="O509" s="28"/>
      <c r="P509" s="43" t="s">
        <v>4099</v>
      </c>
    </row>
    <row r="510" spans="1:16" ht="15">
      <c r="A510" s="8">
        <v>720</v>
      </c>
      <c r="B510" s="7" t="s">
        <v>4205</v>
      </c>
      <c r="C510" s="7" t="s">
        <v>154</v>
      </c>
      <c r="D510" s="7" t="s">
        <v>2454</v>
      </c>
      <c r="E510" s="7"/>
      <c r="F510" s="7" t="s">
        <v>2455</v>
      </c>
      <c r="G510" s="9" t="s">
        <v>3</v>
      </c>
      <c r="H510" s="10">
        <v>7044</v>
      </c>
      <c r="I510" s="7" t="s">
        <v>2456</v>
      </c>
      <c r="J510" s="7" t="s">
        <v>2457</v>
      </c>
      <c r="K510" s="15" t="s">
        <v>4206</v>
      </c>
      <c r="L510" s="11"/>
      <c r="M510" s="23">
        <v>44377</v>
      </c>
      <c r="N510" s="11"/>
      <c r="O510" s="28"/>
      <c r="P510" s="43" t="s">
        <v>4537</v>
      </c>
    </row>
    <row r="511" spans="1:16" ht="15">
      <c r="A511" s="8">
        <v>1437</v>
      </c>
      <c r="B511" s="7" t="s">
        <v>2458</v>
      </c>
      <c r="C511" s="7" t="s">
        <v>250</v>
      </c>
      <c r="D511" s="7" t="s">
        <v>2459</v>
      </c>
      <c r="E511" s="7"/>
      <c r="F511" s="7" t="s">
        <v>544</v>
      </c>
      <c r="G511" s="9" t="s">
        <v>3</v>
      </c>
      <c r="H511" s="10">
        <v>7801</v>
      </c>
      <c r="I511" s="7" t="s">
        <v>2460</v>
      </c>
      <c r="J511" s="7"/>
      <c r="K511" s="15" t="s">
        <v>2914</v>
      </c>
      <c r="L511" s="11"/>
      <c r="M511" s="11">
        <v>44196</v>
      </c>
      <c r="N511" s="11"/>
      <c r="O511" s="28"/>
      <c r="P511" s="43" t="s">
        <v>4131</v>
      </c>
    </row>
    <row r="512" spans="1:16" ht="15">
      <c r="A512" s="8">
        <v>614</v>
      </c>
      <c r="B512" s="7" t="s">
        <v>2461</v>
      </c>
      <c r="C512" s="7" t="s">
        <v>290</v>
      </c>
      <c r="D512" s="7" t="s">
        <v>2462</v>
      </c>
      <c r="E512" s="7" t="s">
        <v>2463</v>
      </c>
      <c r="F512" s="7" t="s">
        <v>2464</v>
      </c>
      <c r="G512" s="9" t="s">
        <v>3</v>
      </c>
      <c r="H512" s="10" t="s">
        <v>2465</v>
      </c>
      <c r="I512" s="7" t="s">
        <v>2466</v>
      </c>
      <c r="J512" s="7"/>
      <c r="K512" s="15" t="s">
        <v>3005</v>
      </c>
      <c r="L512" s="11"/>
      <c r="M512" s="11">
        <v>44196</v>
      </c>
      <c r="N512" s="11"/>
      <c r="O512" s="28"/>
      <c r="P512" s="43" t="s">
        <v>3792</v>
      </c>
    </row>
    <row r="513" spans="1:16" ht="15">
      <c r="A513" s="8">
        <v>434</v>
      </c>
      <c r="B513" s="7" t="s">
        <v>2467</v>
      </c>
      <c r="C513" s="7" t="s">
        <v>87</v>
      </c>
      <c r="D513" s="7" t="s">
        <v>2468</v>
      </c>
      <c r="E513" s="7"/>
      <c r="F513" s="7" t="s">
        <v>2469</v>
      </c>
      <c r="G513" s="9" t="s">
        <v>3</v>
      </c>
      <c r="H513" s="10" t="s">
        <v>2470</v>
      </c>
      <c r="I513" s="7" t="s">
        <v>2471</v>
      </c>
      <c r="J513" s="7"/>
      <c r="K513" s="15" t="s">
        <v>2915</v>
      </c>
      <c r="L513" s="11"/>
      <c r="M513" s="11">
        <v>44561</v>
      </c>
      <c r="N513" s="11"/>
      <c r="O513" s="28"/>
      <c r="P513" s="43" t="s">
        <v>3522</v>
      </c>
    </row>
    <row r="514" spans="1:16" ht="15">
      <c r="A514" s="8">
        <v>264</v>
      </c>
      <c r="B514" s="7" t="s">
        <v>2472</v>
      </c>
      <c r="C514" s="7" t="s">
        <v>27</v>
      </c>
      <c r="D514" s="7" t="s">
        <v>2473</v>
      </c>
      <c r="E514" s="7"/>
      <c r="F514" s="7" t="s">
        <v>2474</v>
      </c>
      <c r="G514" s="9" t="s">
        <v>3</v>
      </c>
      <c r="H514" s="10">
        <v>7463</v>
      </c>
      <c r="I514" s="7" t="s">
        <v>2475</v>
      </c>
      <c r="J514" s="7" t="s">
        <v>2476</v>
      </c>
      <c r="K514" s="15" t="s">
        <v>2916</v>
      </c>
      <c r="L514" s="11"/>
      <c r="M514" s="11">
        <v>45291</v>
      </c>
      <c r="N514" s="11"/>
      <c r="O514" s="28" t="s">
        <v>4376</v>
      </c>
      <c r="P514" s="43" t="s">
        <v>4102</v>
      </c>
    </row>
    <row r="515" spans="1:16" ht="15">
      <c r="A515" s="8">
        <v>1352</v>
      </c>
      <c r="B515" s="7" t="s">
        <v>2477</v>
      </c>
      <c r="C515" s="7" t="s">
        <v>5</v>
      </c>
      <c r="D515" s="7" t="s">
        <v>2478</v>
      </c>
      <c r="E515" s="7"/>
      <c r="F515" s="7" t="s">
        <v>2479</v>
      </c>
      <c r="G515" s="9" t="s">
        <v>3</v>
      </c>
      <c r="H515" s="10" t="s">
        <v>2480</v>
      </c>
      <c r="I515" s="7" t="s">
        <v>2481</v>
      </c>
      <c r="J515" s="7"/>
      <c r="K515" s="15" t="s">
        <v>3519</v>
      </c>
      <c r="L515" s="11"/>
      <c r="M515" s="11">
        <v>44561</v>
      </c>
      <c r="N515" s="11"/>
      <c r="O515" s="28"/>
      <c r="P515" s="43" t="s">
        <v>3520</v>
      </c>
    </row>
    <row r="516" spans="1:16" ht="15">
      <c r="A516" s="8">
        <v>265</v>
      </c>
      <c r="B516" s="7" t="s">
        <v>2482</v>
      </c>
      <c r="C516" s="7" t="s">
        <v>27</v>
      </c>
      <c r="D516" s="7" t="s">
        <v>2483</v>
      </c>
      <c r="E516" s="7"/>
      <c r="F516" s="7" t="s">
        <v>2484</v>
      </c>
      <c r="G516" s="9" t="s">
        <v>3</v>
      </c>
      <c r="H516" s="10">
        <v>7057</v>
      </c>
      <c r="I516" s="7" t="s">
        <v>2485</v>
      </c>
      <c r="J516" s="7"/>
      <c r="K516" s="15" t="s">
        <v>4456</v>
      </c>
      <c r="L516" s="11"/>
      <c r="M516" s="11">
        <v>45291</v>
      </c>
      <c r="N516" s="11"/>
      <c r="O516" s="28"/>
      <c r="P516" s="43" t="s">
        <v>4457</v>
      </c>
    </row>
    <row r="517" spans="1:16" ht="15">
      <c r="A517" s="8">
        <v>1923</v>
      </c>
      <c r="B517" s="7" t="s">
        <v>2486</v>
      </c>
      <c r="C517" s="7" t="s">
        <v>61</v>
      </c>
      <c r="D517" s="7" t="s">
        <v>2487</v>
      </c>
      <c r="E517" s="7" t="s">
        <v>2488</v>
      </c>
      <c r="F517" s="7" t="s">
        <v>2489</v>
      </c>
      <c r="G517" s="9" t="s">
        <v>3</v>
      </c>
      <c r="H517" s="10" t="s">
        <v>2490</v>
      </c>
      <c r="I517" s="7" t="s">
        <v>2491</v>
      </c>
      <c r="J517" s="7"/>
      <c r="K517" s="15" t="s">
        <v>2917</v>
      </c>
      <c r="L517" s="11"/>
      <c r="M517" s="11">
        <v>44561</v>
      </c>
      <c r="N517" s="22"/>
      <c r="O517" s="28"/>
      <c r="P517" s="43" t="s">
        <v>3518</v>
      </c>
    </row>
    <row r="518" spans="1:16" ht="15">
      <c r="A518" s="8">
        <v>1613</v>
      </c>
      <c r="B518" s="7" t="s">
        <v>2492</v>
      </c>
      <c r="C518" s="7" t="s">
        <v>235</v>
      </c>
      <c r="D518" s="7" t="s">
        <v>2493</v>
      </c>
      <c r="E518" s="7"/>
      <c r="F518" s="7" t="s">
        <v>2494</v>
      </c>
      <c r="G518" s="9" t="s">
        <v>3</v>
      </c>
      <c r="H518" s="10">
        <v>7465</v>
      </c>
      <c r="I518" s="7" t="s">
        <v>2495</v>
      </c>
      <c r="J518" s="7" t="s">
        <v>2496</v>
      </c>
      <c r="K518" s="15" t="s">
        <v>2918</v>
      </c>
      <c r="L518" s="11"/>
      <c r="M518" s="11">
        <v>44926</v>
      </c>
      <c r="N518" s="11"/>
      <c r="O518" s="28"/>
      <c r="P518" s="43" t="s">
        <v>4538</v>
      </c>
    </row>
    <row r="519" spans="1:16" ht="15">
      <c r="A519" s="8">
        <v>1924</v>
      </c>
      <c r="B519" s="7" t="s">
        <v>2497</v>
      </c>
      <c r="C519" s="7" t="s">
        <v>61</v>
      </c>
      <c r="D519" s="7" t="s">
        <v>2498</v>
      </c>
      <c r="E519" s="7" t="s">
        <v>2499</v>
      </c>
      <c r="F519" s="7" t="s">
        <v>2500</v>
      </c>
      <c r="G519" s="9" t="s">
        <v>3</v>
      </c>
      <c r="H519" s="10" t="s">
        <v>2501</v>
      </c>
      <c r="I519" s="7" t="s">
        <v>2502</v>
      </c>
      <c r="J519" s="7"/>
      <c r="K519" s="12" t="s">
        <v>4359</v>
      </c>
      <c r="L519" s="11"/>
      <c r="M519" s="11">
        <v>44196</v>
      </c>
      <c r="N519" s="11" t="s">
        <v>4360</v>
      </c>
      <c r="O519" s="28" t="s">
        <v>4378</v>
      </c>
      <c r="P519" s="43" t="s">
        <v>4106</v>
      </c>
    </row>
    <row r="520" spans="1:16" ht="15">
      <c r="A520" s="8">
        <v>1820</v>
      </c>
      <c r="B520" s="7" t="s">
        <v>2503</v>
      </c>
      <c r="C520" s="7" t="s">
        <v>149</v>
      </c>
      <c r="D520" s="7" t="s">
        <v>2504</v>
      </c>
      <c r="E520" s="7"/>
      <c r="F520" s="7" t="s">
        <v>22</v>
      </c>
      <c r="G520" s="9" t="s">
        <v>3</v>
      </c>
      <c r="H520" s="10">
        <v>7059</v>
      </c>
      <c r="I520" s="7" t="s">
        <v>2505</v>
      </c>
      <c r="J520" s="7"/>
      <c r="K520" s="12" t="s">
        <v>4252</v>
      </c>
      <c r="L520" s="11"/>
      <c r="M520" s="11">
        <v>44196</v>
      </c>
      <c r="N520" s="11"/>
      <c r="O520" s="28"/>
      <c r="P520" s="43" t="s">
        <v>4254</v>
      </c>
    </row>
    <row r="521" spans="1:16" ht="15">
      <c r="A521" s="8">
        <v>2121</v>
      </c>
      <c r="B521" s="7" t="s">
        <v>2506</v>
      </c>
      <c r="C521" s="7" t="s">
        <v>22</v>
      </c>
      <c r="D521" s="7" t="s">
        <v>2507</v>
      </c>
      <c r="E521" s="7"/>
      <c r="F521" s="7" t="s">
        <v>2508</v>
      </c>
      <c r="G521" s="9" t="s">
        <v>3</v>
      </c>
      <c r="H521" s="10" t="s">
        <v>2509</v>
      </c>
      <c r="I521" s="7" t="s">
        <v>2510</v>
      </c>
      <c r="J521" s="7" t="s">
        <v>2511</v>
      </c>
      <c r="K521" s="15" t="s">
        <v>3073</v>
      </c>
      <c r="L521" s="11"/>
      <c r="M521" s="11">
        <v>44196</v>
      </c>
      <c r="N521" s="11"/>
      <c r="O521" s="28"/>
      <c r="P521" s="43" t="s">
        <v>4539</v>
      </c>
    </row>
    <row r="522" spans="1:16" ht="15">
      <c r="A522" s="8">
        <v>336</v>
      </c>
      <c r="B522" s="7" t="s">
        <v>2512</v>
      </c>
      <c r="C522" s="7" t="s">
        <v>123</v>
      </c>
      <c r="D522" s="7" t="s">
        <v>2523</v>
      </c>
      <c r="E522" s="7"/>
      <c r="F522" s="7" t="s">
        <v>2524</v>
      </c>
      <c r="G522" s="9" t="s">
        <v>3</v>
      </c>
      <c r="H522" s="10" t="s">
        <v>2525</v>
      </c>
      <c r="I522" s="7" t="s">
        <v>2526</v>
      </c>
      <c r="J522" s="7"/>
      <c r="K522" s="15" t="s">
        <v>2919</v>
      </c>
      <c r="L522" s="11"/>
      <c r="M522" s="11">
        <v>44196</v>
      </c>
      <c r="N522" s="11"/>
      <c r="O522" s="28"/>
      <c r="P522" s="43" t="s">
        <v>3791</v>
      </c>
    </row>
    <row r="523" spans="1:18" ht="15">
      <c r="A523" s="8">
        <v>2122</v>
      </c>
      <c r="B523" s="7" t="s">
        <v>2512</v>
      </c>
      <c r="C523" s="7" t="s">
        <v>22</v>
      </c>
      <c r="D523" s="7" t="s">
        <v>2513</v>
      </c>
      <c r="E523" s="7"/>
      <c r="F523" s="7" t="s">
        <v>2508</v>
      </c>
      <c r="G523" s="9" t="s">
        <v>3</v>
      </c>
      <c r="H523" s="10">
        <v>7882</v>
      </c>
      <c r="I523" s="7" t="s">
        <v>2514</v>
      </c>
      <c r="J523" s="7" t="s">
        <v>2515</v>
      </c>
      <c r="K523" s="15" t="s">
        <v>2920</v>
      </c>
      <c r="L523" s="11"/>
      <c r="M523" s="23">
        <v>44196</v>
      </c>
      <c r="N523" s="11"/>
      <c r="O523" s="28" t="s">
        <v>4484</v>
      </c>
      <c r="P523" s="43" t="s">
        <v>3939</v>
      </c>
      <c r="R523" s="7">
        <v>2012</v>
      </c>
    </row>
    <row r="524" spans="1:16" ht="15">
      <c r="A524" s="8">
        <v>818</v>
      </c>
      <c r="B524" s="7" t="s">
        <v>2512</v>
      </c>
      <c r="C524" s="7" t="s">
        <v>432</v>
      </c>
      <c r="D524" s="7" t="s">
        <v>2527</v>
      </c>
      <c r="E524" s="7"/>
      <c r="F524" s="7" t="s">
        <v>2359</v>
      </c>
      <c r="G524" s="9" t="s">
        <v>3</v>
      </c>
      <c r="H524" s="10" t="s">
        <v>2528</v>
      </c>
      <c r="I524" s="7" t="s">
        <v>2529</v>
      </c>
      <c r="J524" s="7" t="s">
        <v>2530</v>
      </c>
      <c r="K524" s="15" t="s">
        <v>3074</v>
      </c>
      <c r="L524" s="11"/>
      <c r="M524" s="11">
        <v>44195</v>
      </c>
      <c r="N524" s="11"/>
      <c r="O524" s="28"/>
      <c r="P524" s="43" t="s">
        <v>3796</v>
      </c>
    </row>
    <row r="525" spans="1:16" ht="15">
      <c r="A525" s="8">
        <v>1438</v>
      </c>
      <c r="B525" s="7" t="s">
        <v>2512</v>
      </c>
      <c r="C525" s="7" t="s">
        <v>250</v>
      </c>
      <c r="D525" s="7" t="s">
        <v>2516</v>
      </c>
      <c r="E525" s="7"/>
      <c r="F525" s="7" t="s">
        <v>2517</v>
      </c>
      <c r="G525" s="9" t="s">
        <v>3</v>
      </c>
      <c r="H525" s="10" t="s">
        <v>2518</v>
      </c>
      <c r="I525" s="7" t="s">
        <v>2519</v>
      </c>
      <c r="J525" s="7"/>
      <c r="K525" s="42" t="s">
        <v>4505</v>
      </c>
      <c r="L525" s="11"/>
      <c r="M525" s="11">
        <v>44196</v>
      </c>
      <c r="N525" s="11"/>
      <c r="O525" s="28"/>
      <c r="P525" s="43" t="s">
        <v>3116</v>
      </c>
    </row>
    <row r="526" spans="1:16" ht="15">
      <c r="A526" s="8">
        <v>266</v>
      </c>
      <c r="B526" s="7" t="s">
        <v>2512</v>
      </c>
      <c r="C526" s="7" t="s">
        <v>27</v>
      </c>
      <c r="D526" s="7" t="s">
        <v>2520</v>
      </c>
      <c r="E526" s="7"/>
      <c r="F526" s="7" t="s">
        <v>2512</v>
      </c>
      <c r="G526" s="9" t="s">
        <v>3</v>
      </c>
      <c r="H526" s="10" t="s">
        <v>2521</v>
      </c>
      <c r="I526" s="7" t="s">
        <v>2522</v>
      </c>
      <c r="J526" s="7"/>
      <c r="K526" s="15" t="s">
        <v>3026</v>
      </c>
      <c r="L526" s="11"/>
      <c r="M526" s="11">
        <v>44561</v>
      </c>
      <c r="N526" s="11"/>
      <c r="O526" s="28"/>
      <c r="P526" s="43" t="s">
        <v>3177</v>
      </c>
    </row>
    <row r="527" spans="1:16" ht="15">
      <c r="A527" s="8">
        <v>1821</v>
      </c>
      <c r="B527" s="7" t="s">
        <v>2531</v>
      </c>
      <c r="C527" s="7" t="s">
        <v>149</v>
      </c>
      <c r="D527" s="7" t="s">
        <v>2532</v>
      </c>
      <c r="E527" s="7"/>
      <c r="F527" s="7" t="s">
        <v>2533</v>
      </c>
      <c r="G527" s="9" t="s">
        <v>3</v>
      </c>
      <c r="H527" s="10">
        <v>7069</v>
      </c>
      <c r="I527" s="7" t="s">
        <v>2534</v>
      </c>
      <c r="J527" s="7"/>
      <c r="K527" s="15" t="s">
        <v>3100</v>
      </c>
      <c r="L527" s="11"/>
      <c r="M527" s="11">
        <v>44926</v>
      </c>
      <c r="N527" s="11"/>
      <c r="O527" s="28"/>
      <c r="P527" s="43" t="s">
        <v>3101</v>
      </c>
    </row>
    <row r="528" spans="1:16" ht="15">
      <c r="A528" s="8">
        <v>435</v>
      </c>
      <c r="B528" s="7" t="s">
        <v>2535</v>
      </c>
      <c r="C528" s="7" t="s">
        <v>87</v>
      </c>
      <c r="D528" s="7" t="s">
        <v>2536</v>
      </c>
      <c r="E528" s="7"/>
      <c r="F528" s="7" t="s">
        <v>2537</v>
      </c>
      <c r="G528" s="9" t="s">
        <v>3</v>
      </c>
      <c r="H528" s="10">
        <v>8004</v>
      </c>
      <c r="I528" s="7" t="s">
        <v>2538</v>
      </c>
      <c r="J528" s="7"/>
      <c r="K528" s="12" t="s">
        <v>4284</v>
      </c>
      <c r="L528" s="11"/>
      <c r="M528" s="11">
        <v>44196</v>
      </c>
      <c r="N528" s="11"/>
      <c r="O528" s="28"/>
      <c r="P528" s="43" t="s">
        <v>4285</v>
      </c>
    </row>
    <row r="529" spans="1:16" ht="15">
      <c r="A529" s="8">
        <v>1614</v>
      </c>
      <c r="B529" s="7" t="s">
        <v>2539</v>
      </c>
      <c r="C529" s="7" t="s">
        <v>235</v>
      </c>
      <c r="D529" s="7" t="s">
        <v>2540</v>
      </c>
      <c r="E529" s="7"/>
      <c r="F529" s="7" t="s">
        <v>2541</v>
      </c>
      <c r="G529" s="9" t="s">
        <v>3</v>
      </c>
      <c r="H529" s="10">
        <v>7470</v>
      </c>
      <c r="I529" s="7" t="s">
        <v>2542</v>
      </c>
      <c r="J529" s="7" t="s">
        <v>2543</v>
      </c>
      <c r="K529" s="15" t="s">
        <v>2921</v>
      </c>
      <c r="L529" s="11"/>
      <c r="M529" s="11">
        <v>44561</v>
      </c>
      <c r="N529" s="11"/>
      <c r="O529" s="28"/>
      <c r="P529" s="43" t="s">
        <v>4540</v>
      </c>
    </row>
    <row r="530" spans="1:16" ht="15">
      <c r="A530" s="8">
        <v>911</v>
      </c>
      <c r="B530" s="7" t="s">
        <v>2544</v>
      </c>
      <c r="C530" s="7" t="s">
        <v>135</v>
      </c>
      <c r="D530" s="7" t="s">
        <v>2545</v>
      </c>
      <c r="E530" s="7"/>
      <c r="F530" s="7" t="s">
        <v>2546</v>
      </c>
      <c r="G530" s="9" t="s">
        <v>3</v>
      </c>
      <c r="H530" s="10">
        <v>7087</v>
      </c>
      <c r="I530" s="7" t="s">
        <v>2547</v>
      </c>
      <c r="J530" s="7" t="s">
        <v>2548</v>
      </c>
      <c r="K530" s="15" t="s">
        <v>2922</v>
      </c>
      <c r="L530" s="11"/>
      <c r="M530" s="11">
        <v>44742</v>
      </c>
      <c r="N530" s="11"/>
      <c r="O530" s="28"/>
      <c r="P530" s="43" t="s">
        <v>4541</v>
      </c>
    </row>
    <row r="531" spans="1:16" ht="15">
      <c r="A531" s="8">
        <v>819</v>
      </c>
      <c r="B531" s="7" t="s">
        <v>2549</v>
      </c>
      <c r="C531" s="7" t="s">
        <v>432</v>
      </c>
      <c r="D531" s="7" t="s">
        <v>2550</v>
      </c>
      <c r="E531" s="7"/>
      <c r="F531" s="7" t="s">
        <v>2551</v>
      </c>
      <c r="G531" s="9" t="s">
        <v>3</v>
      </c>
      <c r="H531" s="10" t="s">
        <v>2552</v>
      </c>
      <c r="I531" s="7" t="s">
        <v>2553</v>
      </c>
      <c r="J531" s="7"/>
      <c r="K531" s="15" t="s">
        <v>3513</v>
      </c>
      <c r="L531" s="11"/>
      <c r="M531" s="11">
        <v>44926</v>
      </c>
      <c r="N531" s="11"/>
      <c r="O531" s="28"/>
      <c r="P531" s="43" t="s">
        <v>3512</v>
      </c>
    </row>
    <row r="532" spans="1:16" ht="15">
      <c r="A532" s="8">
        <v>1026</v>
      </c>
      <c r="B532" s="7" t="s">
        <v>2554</v>
      </c>
      <c r="C532" s="7" t="s">
        <v>17</v>
      </c>
      <c r="D532" s="7" t="s">
        <v>2555</v>
      </c>
      <c r="E532" s="7"/>
      <c r="F532" s="7" t="s">
        <v>1213</v>
      </c>
      <c r="G532" s="9" t="s">
        <v>3</v>
      </c>
      <c r="H532" s="10" t="s">
        <v>2556</v>
      </c>
      <c r="I532" s="7" t="s">
        <v>2557</v>
      </c>
      <c r="J532" s="7" t="s">
        <v>2558</v>
      </c>
      <c r="K532" s="12" t="s">
        <v>4476</v>
      </c>
      <c r="L532" s="11"/>
      <c r="M532" s="11">
        <v>44561</v>
      </c>
      <c r="N532" s="11"/>
      <c r="O532" s="28"/>
      <c r="P532" s="43" t="s">
        <v>3511</v>
      </c>
    </row>
    <row r="533" spans="1:16" ht="15">
      <c r="A533" s="8">
        <v>721</v>
      </c>
      <c r="B533" s="7" t="s">
        <v>2559</v>
      </c>
      <c r="C533" s="7" t="s">
        <v>154</v>
      </c>
      <c r="D533" s="7" t="s">
        <v>2560</v>
      </c>
      <c r="E533" s="7"/>
      <c r="F533" s="7" t="s">
        <v>2561</v>
      </c>
      <c r="G533" s="9" t="s">
        <v>3</v>
      </c>
      <c r="H533" s="10" t="s">
        <v>2562</v>
      </c>
      <c r="I533" s="7" t="s">
        <v>2563</v>
      </c>
      <c r="J533" s="7"/>
      <c r="K533" s="15" t="s">
        <v>2923</v>
      </c>
      <c r="L533" s="11"/>
      <c r="M533" s="11">
        <v>44926</v>
      </c>
      <c r="N533" s="11"/>
      <c r="O533" s="28"/>
      <c r="P533" s="43" t="s">
        <v>3508</v>
      </c>
    </row>
    <row r="534" spans="1:16" ht="15">
      <c r="A534" s="8">
        <v>512</v>
      </c>
      <c r="B534" s="7" t="s">
        <v>2564</v>
      </c>
      <c r="C534" s="7" t="s">
        <v>97</v>
      </c>
      <c r="D534" s="7" t="s">
        <v>2565</v>
      </c>
      <c r="E534" s="7"/>
      <c r="F534" s="7" t="s">
        <v>2566</v>
      </c>
      <c r="G534" s="9" t="s">
        <v>3</v>
      </c>
      <c r="H534" s="10" t="s">
        <v>2567</v>
      </c>
      <c r="I534" s="7" t="s">
        <v>2568</v>
      </c>
      <c r="J534" s="7" t="s">
        <v>2569</v>
      </c>
      <c r="K534" s="15" t="s">
        <v>3025</v>
      </c>
      <c r="L534" s="11"/>
      <c r="M534" s="11">
        <v>44561</v>
      </c>
      <c r="N534" s="11"/>
      <c r="O534" s="28"/>
      <c r="P534" s="43" t="s">
        <v>3332</v>
      </c>
    </row>
    <row r="535" spans="1:16" ht="15">
      <c r="A535" s="8">
        <v>820</v>
      </c>
      <c r="B535" s="7" t="s">
        <v>2570</v>
      </c>
      <c r="C535" s="7" t="s">
        <v>432</v>
      </c>
      <c r="D535" s="7" t="s">
        <v>2571</v>
      </c>
      <c r="E535" s="7" t="s">
        <v>2572</v>
      </c>
      <c r="F535" s="7" t="s">
        <v>2573</v>
      </c>
      <c r="G535" s="9" t="s">
        <v>3</v>
      </c>
      <c r="H535" s="10" t="s">
        <v>2574</v>
      </c>
      <c r="I535" s="7" t="s">
        <v>2575</v>
      </c>
      <c r="J535" s="7"/>
      <c r="K535" s="15" t="s">
        <v>2924</v>
      </c>
      <c r="L535" s="11"/>
      <c r="M535" s="11">
        <v>44196</v>
      </c>
      <c r="N535" s="11"/>
      <c r="O535" s="28"/>
      <c r="P535" s="43" t="s">
        <v>3124</v>
      </c>
    </row>
    <row r="536" spans="1:16" ht="15">
      <c r="A536" s="8">
        <v>1353</v>
      </c>
      <c r="B536" s="7" t="s">
        <v>2576</v>
      </c>
      <c r="C536" s="7" t="s">
        <v>5</v>
      </c>
      <c r="D536" s="7" t="s">
        <v>2577</v>
      </c>
      <c r="E536" s="7"/>
      <c r="F536" s="7" t="s">
        <v>2578</v>
      </c>
      <c r="G536" s="9" t="s">
        <v>3</v>
      </c>
      <c r="H536" s="10" t="s">
        <v>2579</v>
      </c>
      <c r="I536" s="7" t="s">
        <v>2580</v>
      </c>
      <c r="J536" s="7" t="s">
        <v>2581</v>
      </c>
      <c r="K536" s="15" t="s">
        <v>2925</v>
      </c>
      <c r="L536" s="11"/>
      <c r="M536" s="11">
        <v>44926</v>
      </c>
      <c r="N536" s="11"/>
      <c r="O536" s="28"/>
      <c r="P536" s="43" t="s">
        <v>3223</v>
      </c>
    </row>
    <row r="537" spans="1:16" ht="15">
      <c r="A537" s="8">
        <v>1615</v>
      </c>
      <c r="B537" s="7" t="s">
        <v>2582</v>
      </c>
      <c r="C537" s="7" t="s">
        <v>235</v>
      </c>
      <c r="D537" s="7" t="s">
        <v>2583</v>
      </c>
      <c r="E537" s="7"/>
      <c r="F537" s="7" t="s">
        <v>2584</v>
      </c>
      <c r="G537" s="9" t="s">
        <v>3</v>
      </c>
      <c r="H537" s="10" t="s">
        <v>2585</v>
      </c>
      <c r="I537" s="7" t="s">
        <v>2586</v>
      </c>
      <c r="J537" s="7" t="s">
        <v>2587</v>
      </c>
      <c r="K537" s="15" t="s">
        <v>3356</v>
      </c>
      <c r="L537" s="11"/>
      <c r="M537" s="11">
        <v>45291</v>
      </c>
      <c r="N537" s="11"/>
      <c r="O537" s="28"/>
      <c r="P537" s="43" t="s">
        <v>3357</v>
      </c>
    </row>
    <row r="538" spans="1:16" ht="15">
      <c r="A538" s="8">
        <v>912</v>
      </c>
      <c r="B538" s="7" t="s">
        <v>2588</v>
      </c>
      <c r="C538" s="7" t="s">
        <v>135</v>
      </c>
      <c r="D538" s="7" t="s">
        <v>2589</v>
      </c>
      <c r="E538" s="7"/>
      <c r="F538" s="7" t="s">
        <v>2590</v>
      </c>
      <c r="G538" s="9" t="s">
        <v>3</v>
      </c>
      <c r="H538" s="10" t="s">
        <v>2591</v>
      </c>
      <c r="I538" s="7" t="s">
        <v>2592</v>
      </c>
      <c r="J538" s="7"/>
      <c r="K538" s="15" t="s">
        <v>4195</v>
      </c>
      <c r="L538" s="11"/>
      <c r="M538" s="11">
        <v>45067</v>
      </c>
      <c r="N538" s="11"/>
      <c r="O538" s="28"/>
      <c r="P538" s="43" t="s">
        <v>4542</v>
      </c>
    </row>
    <row r="539" spans="1:16" ht="15">
      <c r="A539" s="8">
        <v>722</v>
      </c>
      <c r="B539" s="7" t="s">
        <v>2942</v>
      </c>
      <c r="C539" s="7" t="s">
        <v>154</v>
      </c>
      <c r="D539" s="7" t="s">
        <v>855</v>
      </c>
      <c r="E539" s="7" t="s">
        <v>2593</v>
      </c>
      <c r="F539" s="7" t="s">
        <v>2594</v>
      </c>
      <c r="G539" s="9" t="s">
        <v>3</v>
      </c>
      <c r="H539" s="10" t="s">
        <v>2595</v>
      </c>
      <c r="I539" s="7" t="s">
        <v>2596</v>
      </c>
      <c r="J539" s="7" t="s">
        <v>2597</v>
      </c>
      <c r="K539" s="15" t="s">
        <v>2926</v>
      </c>
      <c r="L539" s="11"/>
      <c r="M539" s="11">
        <v>44926</v>
      </c>
      <c r="N539" s="11"/>
      <c r="O539" s="28"/>
      <c r="P539" s="43" t="s">
        <v>3507</v>
      </c>
    </row>
    <row r="540" spans="1:16" ht="15">
      <c r="A540" s="8">
        <v>513</v>
      </c>
      <c r="B540" s="7" t="s">
        <v>2598</v>
      </c>
      <c r="C540" s="7" t="s">
        <v>97</v>
      </c>
      <c r="D540" s="7" t="s">
        <v>2599</v>
      </c>
      <c r="E540" s="7"/>
      <c r="F540" s="7" t="s">
        <v>2600</v>
      </c>
      <c r="G540" s="9" t="s">
        <v>3</v>
      </c>
      <c r="H540" s="10" t="s">
        <v>2601</v>
      </c>
      <c r="I540" s="7" t="s">
        <v>2602</v>
      </c>
      <c r="J540" s="7"/>
      <c r="K540" s="15" t="s">
        <v>2927</v>
      </c>
      <c r="L540" s="11"/>
      <c r="M540" s="11">
        <v>44196</v>
      </c>
      <c r="N540" s="11"/>
      <c r="O540" s="28"/>
      <c r="P540" s="43" t="s">
        <v>4543</v>
      </c>
    </row>
    <row r="541" spans="1:16" ht="15">
      <c r="A541" s="8">
        <v>1113</v>
      </c>
      <c r="B541" s="7" t="s">
        <v>2603</v>
      </c>
      <c r="C541" s="7" t="s">
        <v>605</v>
      </c>
      <c r="D541" s="7" t="s">
        <v>2604</v>
      </c>
      <c r="E541" s="7" t="s">
        <v>2175</v>
      </c>
      <c r="F541" s="7" t="s">
        <v>2605</v>
      </c>
      <c r="G541" s="9" t="s">
        <v>3</v>
      </c>
      <c r="H541" s="10" t="s">
        <v>2606</v>
      </c>
      <c r="I541" s="7" t="s">
        <v>2607</v>
      </c>
      <c r="J541" s="7"/>
      <c r="K541" s="15" t="s">
        <v>3024</v>
      </c>
      <c r="L541" s="11"/>
      <c r="M541" s="11">
        <v>44561</v>
      </c>
      <c r="N541" s="11"/>
      <c r="O541" s="28"/>
      <c r="P541" s="43" t="s">
        <v>4243</v>
      </c>
    </row>
    <row r="542" spans="1:16" ht="15">
      <c r="A542" s="8">
        <v>337</v>
      </c>
      <c r="B542" s="7" t="s">
        <v>2608</v>
      </c>
      <c r="C542" s="7" t="s">
        <v>123</v>
      </c>
      <c r="D542" s="7" t="s">
        <v>2609</v>
      </c>
      <c r="E542" s="7"/>
      <c r="F542" s="7" t="s">
        <v>2610</v>
      </c>
      <c r="G542" s="9" t="s">
        <v>3</v>
      </c>
      <c r="H542" s="10" t="s">
        <v>2611</v>
      </c>
      <c r="I542" s="7" t="s">
        <v>2612</v>
      </c>
      <c r="J542" s="7"/>
      <c r="K542" s="12" t="s">
        <v>4417</v>
      </c>
      <c r="L542" s="11"/>
      <c r="M542" s="23">
        <v>44196</v>
      </c>
      <c r="N542" s="11"/>
      <c r="O542" s="28"/>
      <c r="P542" s="43" t="s">
        <v>4418</v>
      </c>
    </row>
    <row r="543" spans="1:17" ht="30">
      <c r="A543" s="8">
        <v>2020</v>
      </c>
      <c r="B543" s="7" t="s">
        <v>2613</v>
      </c>
      <c r="C543" s="7" t="s">
        <v>180</v>
      </c>
      <c r="D543" s="7" t="s">
        <v>2614</v>
      </c>
      <c r="E543" s="7"/>
      <c r="F543" s="7" t="s">
        <v>2615</v>
      </c>
      <c r="G543" s="9" t="s">
        <v>3</v>
      </c>
      <c r="H543" s="10">
        <v>7090</v>
      </c>
      <c r="I543" s="7" t="s">
        <v>2616</v>
      </c>
      <c r="J543" s="7"/>
      <c r="K543" s="15" t="s">
        <v>3023</v>
      </c>
      <c r="L543" s="11"/>
      <c r="M543" s="11">
        <v>44561</v>
      </c>
      <c r="N543" s="11"/>
      <c r="O543" s="28"/>
      <c r="P543" s="43" t="s">
        <v>3220</v>
      </c>
      <c r="Q543" s="17" t="s">
        <v>3221</v>
      </c>
    </row>
    <row r="544" spans="1:16" ht="15">
      <c r="A544" s="8">
        <v>821</v>
      </c>
      <c r="B544" s="7" t="s">
        <v>2617</v>
      </c>
      <c r="C544" s="7" t="s">
        <v>432</v>
      </c>
      <c r="D544" s="7" t="s">
        <v>2618</v>
      </c>
      <c r="E544" s="7"/>
      <c r="F544" s="7" t="s">
        <v>2619</v>
      </c>
      <c r="G544" s="9" t="s">
        <v>3</v>
      </c>
      <c r="H544" s="10" t="s">
        <v>2620</v>
      </c>
      <c r="I544" s="7" t="s">
        <v>2621</v>
      </c>
      <c r="J544" s="7" t="s">
        <v>2622</v>
      </c>
      <c r="K544" s="15" t="s">
        <v>2928</v>
      </c>
      <c r="L544" s="11"/>
      <c r="M544" s="11">
        <v>44926</v>
      </c>
      <c r="N544" s="11"/>
      <c r="O544" s="28"/>
      <c r="P544" s="43" t="s">
        <v>4544</v>
      </c>
    </row>
    <row r="545" spans="1:16" ht="15">
      <c r="A545" s="8">
        <v>267</v>
      </c>
      <c r="B545" s="7" t="s">
        <v>2623</v>
      </c>
      <c r="C545" s="7" t="s">
        <v>27</v>
      </c>
      <c r="D545" s="7" t="s">
        <v>2624</v>
      </c>
      <c r="E545" s="7"/>
      <c r="F545" s="7" t="s">
        <v>2625</v>
      </c>
      <c r="G545" s="9" t="s">
        <v>3</v>
      </c>
      <c r="H545" s="10">
        <v>7675</v>
      </c>
      <c r="I545" s="7" t="s">
        <v>2626</v>
      </c>
      <c r="J545" s="7"/>
      <c r="K545" s="12" t="s">
        <v>4306</v>
      </c>
      <c r="L545" s="11"/>
      <c r="M545" s="11">
        <v>45291</v>
      </c>
      <c r="N545" s="11"/>
      <c r="O545" s="28"/>
      <c r="P545" s="43" t="s">
        <v>4307</v>
      </c>
    </row>
    <row r="546" spans="1:16" ht="15">
      <c r="A546" s="8">
        <v>123</v>
      </c>
      <c r="B546" s="7" t="s">
        <v>2627</v>
      </c>
      <c r="C546" s="7" t="s">
        <v>11</v>
      </c>
      <c r="D546" s="7" t="s">
        <v>2628</v>
      </c>
      <c r="E546" s="7"/>
      <c r="F546" s="7" t="s">
        <v>2629</v>
      </c>
      <c r="G546" s="9" t="s">
        <v>3</v>
      </c>
      <c r="H546" s="10">
        <v>8317</v>
      </c>
      <c r="I546" s="7" t="s">
        <v>2630</v>
      </c>
      <c r="J546" s="7" t="s">
        <v>2631</v>
      </c>
      <c r="K546" s="15" t="s">
        <v>2929</v>
      </c>
      <c r="L546" s="11"/>
      <c r="M546" s="11">
        <v>44926</v>
      </c>
      <c r="N546" s="11"/>
      <c r="O546" s="28"/>
      <c r="P546" s="43" t="s">
        <v>3505</v>
      </c>
    </row>
    <row r="547" spans="1:16" ht="15">
      <c r="A547" s="8">
        <v>1439</v>
      </c>
      <c r="B547" s="7" t="s">
        <v>2632</v>
      </c>
      <c r="C547" s="7" t="s">
        <v>250</v>
      </c>
      <c r="D547" s="7" t="s">
        <v>2633</v>
      </c>
      <c r="E547" s="7"/>
      <c r="F547" s="7" t="s">
        <v>2634</v>
      </c>
      <c r="G547" s="9" t="s">
        <v>3</v>
      </c>
      <c r="H547" s="10">
        <v>7885</v>
      </c>
      <c r="I547" s="7" t="s">
        <v>2635</v>
      </c>
      <c r="J547" s="7"/>
      <c r="K547" s="15" t="s">
        <v>2930</v>
      </c>
      <c r="L547" s="11"/>
      <c r="M547" s="11">
        <v>44926</v>
      </c>
      <c r="N547" s="11"/>
      <c r="O547" s="28"/>
      <c r="P547" s="43" t="s">
        <v>3504</v>
      </c>
    </row>
    <row r="548" spans="1:16" ht="15">
      <c r="A548" s="8">
        <v>2123</v>
      </c>
      <c r="B548" s="7" t="s">
        <v>2636</v>
      </c>
      <c r="C548" s="7" t="s">
        <v>22</v>
      </c>
      <c r="D548" s="7" t="s">
        <v>2637</v>
      </c>
      <c r="E548" s="7"/>
      <c r="F548" s="7" t="s">
        <v>169</v>
      </c>
      <c r="G548" s="9" t="s">
        <v>3</v>
      </c>
      <c r="H548" s="10">
        <v>7823</v>
      </c>
      <c r="I548" s="7" t="s">
        <v>2638</v>
      </c>
      <c r="J548" s="7"/>
      <c r="K548" s="15" t="s">
        <v>4190</v>
      </c>
      <c r="L548" s="11"/>
      <c r="M548" s="11">
        <v>44561</v>
      </c>
      <c r="N548" s="11"/>
      <c r="O548" s="28">
        <v>3</v>
      </c>
      <c r="P548" s="43" t="s">
        <v>3503</v>
      </c>
    </row>
    <row r="549" spans="1:16" ht="15">
      <c r="A549" s="8">
        <v>514</v>
      </c>
      <c r="B549" s="7" t="s">
        <v>2639</v>
      </c>
      <c r="C549" s="7" t="s">
        <v>97</v>
      </c>
      <c r="D549" s="7" t="s">
        <v>2640</v>
      </c>
      <c r="E549" s="7"/>
      <c r="F549" s="7" t="s">
        <v>2641</v>
      </c>
      <c r="G549" s="9" t="s">
        <v>3</v>
      </c>
      <c r="H549" s="10" t="s">
        <v>2642</v>
      </c>
      <c r="I549" s="7" t="s">
        <v>2643</v>
      </c>
      <c r="J549" s="7" t="s">
        <v>2644</v>
      </c>
      <c r="K549" s="12" t="s">
        <v>4320</v>
      </c>
      <c r="L549" s="11"/>
      <c r="M549" s="11">
        <v>45291</v>
      </c>
      <c r="N549" s="11"/>
      <c r="O549" s="28"/>
      <c r="P549" s="43" t="s">
        <v>3946</v>
      </c>
    </row>
    <row r="550" spans="1:16" ht="15">
      <c r="A550" s="8">
        <v>515</v>
      </c>
      <c r="B550" s="7" t="s">
        <v>2645</v>
      </c>
      <c r="C550" s="7" t="s">
        <v>97</v>
      </c>
      <c r="D550" s="7" t="s">
        <v>2646</v>
      </c>
      <c r="E550" s="7"/>
      <c r="F550" s="7" t="s">
        <v>2647</v>
      </c>
      <c r="G550" s="9" t="s">
        <v>3</v>
      </c>
      <c r="H550" s="10">
        <v>8260</v>
      </c>
      <c r="I550" s="7" t="s">
        <v>2648</v>
      </c>
      <c r="J550" s="7" t="s">
        <v>2649</v>
      </c>
      <c r="K550" s="15" t="s">
        <v>3022</v>
      </c>
      <c r="L550" s="11"/>
      <c r="M550" s="11">
        <v>44561</v>
      </c>
      <c r="N550" s="11"/>
      <c r="O550" s="28"/>
      <c r="P550" s="43" t="s">
        <v>3721</v>
      </c>
    </row>
    <row r="551" spans="1:16" ht="15">
      <c r="A551" s="8">
        <v>338</v>
      </c>
      <c r="B551" s="7" t="s">
        <v>2650</v>
      </c>
      <c r="C551" s="7" t="s">
        <v>123</v>
      </c>
      <c r="D551" s="7" t="s">
        <v>2651</v>
      </c>
      <c r="E551" s="7" t="s">
        <v>84</v>
      </c>
      <c r="F551" s="7" t="s">
        <v>2652</v>
      </c>
      <c r="G551" s="9" t="s">
        <v>3</v>
      </c>
      <c r="H551" s="10">
        <v>8046</v>
      </c>
      <c r="I551" s="7" t="s">
        <v>2653</v>
      </c>
      <c r="J551" s="7"/>
      <c r="K551" s="12" t="s">
        <v>4342</v>
      </c>
      <c r="L551" s="11"/>
      <c r="M551" s="11">
        <v>45291</v>
      </c>
      <c r="N551" s="11"/>
      <c r="O551" s="28"/>
      <c r="P551" s="43" t="s">
        <v>4341</v>
      </c>
    </row>
    <row r="552" spans="1:16" ht="15">
      <c r="A552" s="8">
        <v>2021</v>
      </c>
      <c r="B552" s="7" t="s">
        <v>2654</v>
      </c>
      <c r="C552" s="7" t="s">
        <v>180</v>
      </c>
      <c r="D552" s="7" t="s">
        <v>2655</v>
      </c>
      <c r="E552" s="7"/>
      <c r="F552" s="7" t="s">
        <v>2656</v>
      </c>
      <c r="G552" s="9" t="s">
        <v>3</v>
      </c>
      <c r="H552" s="10" t="s">
        <v>2657</v>
      </c>
      <c r="I552" s="7" t="s">
        <v>2658</v>
      </c>
      <c r="J552" s="7"/>
      <c r="K552" s="15" t="s">
        <v>3500</v>
      </c>
      <c r="L552" s="11"/>
      <c r="M552" s="11">
        <v>44561</v>
      </c>
      <c r="N552" s="11"/>
      <c r="O552" s="28"/>
      <c r="P552" s="43" t="s">
        <v>4545</v>
      </c>
    </row>
    <row r="553" spans="1:16" ht="15">
      <c r="A553" s="8">
        <v>436</v>
      </c>
      <c r="B553" s="7" t="s">
        <v>2659</v>
      </c>
      <c r="C553" s="7" t="s">
        <v>87</v>
      </c>
      <c r="D553" s="7" t="s">
        <v>2660</v>
      </c>
      <c r="E553" s="7"/>
      <c r="F553" s="7" t="s">
        <v>2661</v>
      </c>
      <c r="G553" s="9" t="s">
        <v>3</v>
      </c>
      <c r="H553" s="10" t="s">
        <v>2662</v>
      </c>
      <c r="I553" s="7" t="s">
        <v>2663</v>
      </c>
      <c r="J553" s="7"/>
      <c r="K553" s="15" t="s">
        <v>4275</v>
      </c>
      <c r="L553" s="11"/>
      <c r="M553" s="11">
        <v>45291</v>
      </c>
      <c r="N553" s="11"/>
      <c r="O553" s="28"/>
      <c r="P553" s="43" t="s">
        <v>4113</v>
      </c>
    </row>
    <row r="554" spans="1:16" ht="15">
      <c r="A554" s="8">
        <v>516</v>
      </c>
      <c r="B554" s="7" t="s">
        <v>2669</v>
      </c>
      <c r="C554" s="7" t="s">
        <v>97</v>
      </c>
      <c r="D554" s="7" t="s">
        <v>2670</v>
      </c>
      <c r="E554" s="7"/>
      <c r="F554" s="7" t="s">
        <v>2671</v>
      </c>
      <c r="G554" s="9" t="s">
        <v>3</v>
      </c>
      <c r="H554" s="10">
        <v>8270</v>
      </c>
      <c r="I554" s="7" t="s">
        <v>2672</v>
      </c>
      <c r="J554" s="7" t="s">
        <v>2673</v>
      </c>
      <c r="K554" s="15" t="s">
        <v>2932</v>
      </c>
      <c r="L554" s="11"/>
      <c r="M554" s="11">
        <v>44926</v>
      </c>
      <c r="N554" s="11"/>
      <c r="O554" s="28"/>
      <c r="P554" s="43" t="s">
        <v>3497</v>
      </c>
    </row>
    <row r="555" spans="1:16" ht="15">
      <c r="A555" s="8">
        <v>1225</v>
      </c>
      <c r="B555" s="7" t="s">
        <v>2674</v>
      </c>
      <c r="C555" s="7" t="s">
        <v>378</v>
      </c>
      <c r="D555" s="7" t="s">
        <v>2675</v>
      </c>
      <c r="E555" s="7"/>
      <c r="F555" s="7" t="s">
        <v>2676</v>
      </c>
      <c r="G555" s="9" t="s">
        <v>3</v>
      </c>
      <c r="H555" s="10">
        <v>7095</v>
      </c>
      <c r="I555" s="7" t="s">
        <v>2677</v>
      </c>
      <c r="J555" s="7" t="s">
        <v>2678</v>
      </c>
      <c r="K555" s="15" t="s">
        <v>2933</v>
      </c>
      <c r="L555" s="11"/>
      <c r="M555" s="11">
        <v>45291</v>
      </c>
      <c r="N555" s="11"/>
      <c r="O555" s="28"/>
      <c r="P555" s="43" t="s">
        <v>4253</v>
      </c>
    </row>
    <row r="556" spans="1:16" ht="15">
      <c r="A556" s="8">
        <v>822</v>
      </c>
      <c r="B556" s="7" t="s">
        <v>2679</v>
      </c>
      <c r="C556" s="7" t="s">
        <v>432</v>
      </c>
      <c r="D556" s="7" t="s">
        <v>2680</v>
      </c>
      <c r="E556" s="7" t="s">
        <v>2681</v>
      </c>
      <c r="F556" s="7" t="s">
        <v>2682</v>
      </c>
      <c r="G556" s="9" t="s">
        <v>3</v>
      </c>
      <c r="H556" s="10">
        <v>8096</v>
      </c>
      <c r="I556" s="7" t="s">
        <v>2683</v>
      </c>
      <c r="J556" s="7" t="s">
        <v>2684</v>
      </c>
      <c r="K556" s="15" t="s">
        <v>3006</v>
      </c>
      <c r="L556" s="11"/>
      <c r="M556" s="11">
        <v>44196</v>
      </c>
      <c r="N556" s="11"/>
      <c r="O556" s="28"/>
      <c r="P556" s="43" t="s">
        <v>3495</v>
      </c>
    </row>
    <row r="557" spans="1:16" ht="15">
      <c r="A557" s="8">
        <v>823</v>
      </c>
      <c r="B557" s="7" t="s">
        <v>2685</v>
      </c>
      <c r="C557" s="7" t="s">
        <v>432</v>
      </c>
      <c r="D557" s="7" t="s">
        <v>2686</v>
      </c>
      <c r="E557" s="7"/>
      <c r="F557" s="7" t="s">
        <v>2687</v>
      </c>
      <c r="G557" s="9" t="s">
        <v>3</v>
      </c>
      <c r="H557" s="10">
        <v>8097</v>
      </c>
      <c r="I557" s="7" t="s">
        <v>2688</v>
      </c>
      <c r="J557" s="7"/>
      <c r="K557" s="15" t="s">
        <v>3493</v>
      </c>
      <c r="L557" s="11"/>
      <c r="M557" s="11">
        <v>44926</v>
      </c>
      <c r="N557" s="11"/>
      <c r="O557" s="28"/>
      <c r="P557" s="43" t="s">
        <v>3494</v>
      </c>
    </row>
    <row r="558" spans="1:16" ht="15">
      <c r="A558" s="8">
        <v>268</v>
      </c>
      <c r="B558" s="7" t="s">
        <v>2689</v>
      </c>
      <c r="C558" s="7" t="s">
        <v>27</v>
      </c>
      <c r="D558" s="7" t="s">
        <v>2690</v>
      </c>
      <c r="E558" s="7"/>
      <c r="F558" s="7" t="s">
        <v>2691</v>
      </c>
      <c r="G558" s="9" t="s">
        <v>3</v>
      </c>
      <c r="H558" s="10" t="s">
        <v>2692</v>
      </c>
      <c r="I558" s="7" t="s">
        <v>2693</v>
      </c>
      <c r="J558" s="7" t="s">
        <v>2694</v>
      </c>
      <c r="K558" s="15" t="s">
        <v>2972</v>
      </c>
      <c r="L558" s="11"/>
      <c r="M558" s="11">
        <v>45291</v>
      </c>
      <c r="N558" s="11"/>
      <c r="O558" s="28" t="s">
        <v>4361</v>
      </c>
      <c r="P558" s="43" t="s">
        <v>3241</v>
      </c>
    </row>
    <row r="559" spans="1:16" ht="15">
      <c r="A559" s="8">
        <v>1616</v>
      </c>
      <c r="B559" s="7" t="s">
        <v>2695</v>
      </c>
      <c r="C559" s="7" t="s">
        <v>235</v>
      </c>
      <c r="D559" s="7" t="s">
        <v>2696</v>
      </c>
      <c r="E559" s="7"/>
      <c r="F559" s="7" t="s">
        <v>2697</v>
      </c>
      <c r="G559" s="9" t="s">
        <v>3</v>
      </c>
      <c r="H559" s="10" t="s">
        <v>2698</v>
      </c>
      <c r="I559" s="7" t="s">
        <v>2699</v>
      </c>
      <c r="J559" s="7"/>
      <c r="K559" s="15" t="s">
        <v>2934</v>
      </c>
      <c r="L559" s="11"/>
      <c r="M559" s="11">
        <v>44196</v>
      </c>
      <c r="N559" s="11"/>
      <c r="O559" s="28"/>
      <c r="P559" s="43" t="s">
        <v>3789</v>
      </c>
    </row>
    <row r="560" spans="1:16" ht="15">
      <c r="A560" s="8">
        <v>339</v>
      </c>
      <c r="B560" s="7" t="s">
        <v>2700</v>
      </c>
      <c r="C560" s="7" t="s">
        <v>123</v>
      </c>
      <c r="D560" s="7" t="s">
        <v>2701</v>
      </c>
      <c r="E560" s="7" t="s">
        <v>2702</v>
      </c>
      <c r="F560" s="7" t="s">
        <v>2703</v>
      </c>
      <c r="G560" s="9" t="s">
        <v>3</v>
      </c>
      <c r="H560" s="10">
        <v>8019</v>
      </c>
      <c r="I560" s="7" t="s">
        <v>2704</v>
      </c>
      <c r="J560" s="7"/>
      <c r="K560" s="15" t="s">
        <v>3021</v>
      </c>
      <c r="L560" s="11"/>
      <c r="M560" s="11">
        <v>44196</v>
      </c>
      <c r="N560" s="11"/>
      <c r="O560" s="28"/>
      <c r="P560" s="43" t="s">
        <v>3786</v>
      </c>
    </row>
    <row r="561" spans="1:18" ht="15">
      <c r="A561" s="8">
        <v>437</v>
      </c>
      <c r="B561" s="7" t="s">
        <v>2705</v>
      </c>
      <c r="C561" s="7" t="s">
        <v>87</v>
      </c>
      <c r="D561" s="7" t="s">
        <v>2706</v>
      </c>
      <c r="E561" s="7"/>
      <c r="F561" s="7" t="s">
        <v>2707</v>
      </c>
      <c r="G561" s="9" t="s">
        <v>3</v>
      </c>
      <c r="H561" s="10" t="s">
        <v>2708</v>
      </c>
      <c r="I561" s="7" t="s">
        <v>2709</v>
      </c>
      <c r="J561" s="7"/>
      <c r="K561" s="15" t="s">
        <v>4503</v>
      </c>
      <c r="L561" s="11"/>
      <c r="M561" s="11">
        <v>44196</v>
      </c>
      <c r="N561" s="11"/>
      <c r="O561" s="28"/>
      <c r="P561" s="43" t="s">
        <v>4504</v>
      </c>
      <c r="R561" s="7">
        <v>2011</v>
      </c>
    </row>
    <row r="562" spans="1:16" ht="15">
      <c r="A562" s="8">
        <v>269</v>
      </c>
      <c r="B562" s="7" t="s">
        <v>2664</v>
      </c>
      <c r="C562" s="7" t="s">
        <v>27</v>
      </c>
      <c r="D562" s="7" t="s">
        <v>2665</v>
      </c>
      <c r="E562" s="7"/>
      <c r="F562" s="7" t="s">
        <v>2666</v>
      </c>
      <c r="G562" s="9" t="s">
        <v>3</v>
      </c>
      <c r="H562" s="10" t="s">
        <v>2667</v>
      </c>
      <c r="I562" s="7" t="s">
        <v>2668</v>
      </c>
      <c r="J562" s="7"/>
      <c r="K562" s="15" t="s">
        <v>2935</v>
      </c>
      <c r="L562" s="11"/>
      <c r="M562" s="11">
        <v>45291</v>
      </c>
      <c r="N562" s="11"/>
      <c r="O562" s="28"/>
      <c r="P562" s="43" t="s">
        <v>4118</v>
      </c>
    </row>
    <row r="563" spans="1:16" ht="15">
      <c r="A563" s="8">
        <v>1715</v>
      </c>
      <c r="B563" s="7" t="s">
        <v>2710</v>
      </c>
      <c r="C563" s="7" t="s">
        <v>45</v>
      </c>
      <c r="D563" s="7" t="s">
        <v>2711</v>
      </c>
      <c r="E563" s="7"/>
      <c r="F563" s="7" t="s">
        <v>2712</v>
      </c>
      <c r="G563" s="9" t="s">
        <v>3</v>
      </c>
      <c r="H563" s="10">
        <v>8098</v>
      </c>
      <c r="I563" s="7" t="s">
        <v>2713</v>
      </c>
      <c r="J563" s="7"/>
      <c r="K563" s="15" t="s">
        <v>2936</v>
      </c>
      <c r="L563" s="11"/>
      <c r="M563" s="11">
        <v>45291</v>
      </c>
      <c r="N563" s="11"/>
      <c r="O563" s="28"/>
      <c r="P563" s="43" t="s">
        <v>4122</v>
      </c>
    </row>
    <row r="564" spans="1:16" ht="15">
      <c r="A564" s="8">
        <v>824</v>
      </c>
      <c r="B564" s="7" t="s">
        <v>2714</v>
      </c>
      <c r="C564" s="7" t="s">
        <v>432</v>
      </c>
      <c r="D564" s="7" t="s">
        <v>2715</v>
      </c>
      <c r="E564" s="7"/>
      <c r="F564" s="7" t="s">
        <v>2714</v>
      </c>
      <c r="G564" s="9" t="s">
        <v>3</v>
      </c>
      <c r="H564" s="10" t="s">
        <v>2716</v>
      </c>
      <c r="I564" s="7" t="s">
        <v>2717</v>
      </c>
      <c r="J564" s="7"/>
      <c r="K564" s="15" t="s">
        <v>3480</v>
      </c>
      <c r="L564" s="11"/>
      <c r="M564" s="11">
        <v>44196</v>
      </c>
      <c r="N564" s="11"/>
      <c r="O564" s="28"/>
      <c r="P564" s="43" t="s">
        <v>3481</v>
      </c>
    </row>
    <row r="565" spans="1:18" s="34" customFormat="1" ht="15">
      <c r="A565" s="8">
        <v>340</v>
      </c>
      <c r="B565" s="7" t="s">
        <v>2718</v>
      </c>
      <c r="C565" s="7" t="s">
        <v>123</v>
      </c>
      <c r="D565" s="7" t="s">
        <v>2719</v>
      </c>
      <c r="E565" s="7"/>
      <c r="F565" s="7" t="s">
        <v>2720</v>
      </c>
      <c r="G565" s="9" t="s">
        <v>3</v>
      </c>
      <c r="H565" s="10">
        <v>8562</v>
      </c>
      <c r="I565" s="7" t="s">
        <v>2721</v>
      </c>
      <c r="J565" s="7" t="s">
        <v>2722</v>
      </c>
      <c r="K565" s="15" t="s">
        <v>2937</v>
      </c>
      <c r="L565" s="11"/>
      <c r="M565" s="11">
        <v>44196</v>
      </c>
      <c r="N565" s="11"/>
      <c r="O565" s="28"/>
      <c r="P565" s="43" t="s">
        <v>4479</v>
      </c>
      <c r="Q565"/>
      <c r="R565"/>
    </row>
    <row r="566" spans="1:16" ht="15">
      <c r="A566" s="8">
        <v>270</v>
      </c>
      <c r="B566" s="7" t="s">
        <v>2723</v>
      </c>
      <c r="C566" s="7" t="s">
        <v>27</v>
      </c>
      <c r="D566" s="7" t="s">
        <v>2724</v>
      </c>
      <c r="E566" s="7" t="s">
        <v>2725</v>
      </c>
      <c r="F566" s="7" t="s">
        <v>2726</v>
      </c>
      <c r="G566" s="9" t="s">
        <v>3</v>
      </c>
      <c r="H566" s="10">
        <v>7481</v>
      </c>
      <c r="I566" s="7" t="s">
        <v>2727</v>
      </c>
      <c r="J566" s="7"/>
      <c r="K566" s="15" t="s">
        <v>4179</v>
      </c>
      <c r="L566" s="11"/>
      <c r="M566" s="11">
        <v>44561</v>
      </c>
      <c r="N566" s="11"/>
      <c r="O566" s="28"/>
      <c r="P566" s="43" t="s">
        <v>4546</v>
      </c>
    </row>
    <row r="567" ht="15">
      <c r="K567" s="15"/>
    </row>
  </sheetData>
  <sheetProtection/>
  <dataValidations count="1">
    <dataValidation type="textLength" operator="lessThanOrEqual" allowBlank="1" showInputMessage="1" showErrorMessage="1" promptTitle="Text" prompt="Maximum Length: 100 characters." errorTitle="Length Exceeded" error="This value must be less than or equal to 100 characters long." sqref="P531 P540:P541 P543:P547 P554:P556 P560 P566">
      <formula1>100</formula1>
    </dataValidation>
  </dataValidations>
  <hyperlinks>
    <hyperlink ref="P480" r:id="rId1" display="mailto:stocktonnemeth@yahoo.com"/>
    <hyperlink ref="P333" r:id="rId2" display="mailto:rgreenbaum@mtolivetwp.org"/>
    <hyperlink ref="P324" r:id="rId3" display="dvaccaro@moonachie.us"/>
    <hyperlink ref="P148" r:id="rId4" display="pvallone@farhillsnj.org"/>
    <hyperlink ref="P272" r:id="rId5" display="johnpallone@longbrach.org"/>
    <hyperlink ref="P256" r:id="rId6" display="schmidt@lebtwp.net"/>
    <hyperlink ref="P226" r:id="rId7" display="kmclaughlin@hopewelltwp.org"/>
    <hyperlink ref="P336" r:id="rId8" display="chrissilva@mullicatownship.org"/>
    <hyperlink ref="P535" r:id="rId9" display="ddicarlo@westdeptford.com"/>
    <hyperlink ref="P270" r:id="rId10" display="fminor@logan-twp.org"/>
    <hyperlink ref="P122" r:id="rId11" display="mailto:azeno@eastampton.com"/>
    <hyperlink ref="P123" r:id="rId12" display="atalerico@eatontownnj.com"/>
    <hyperlink ref="P193" r:id="rId13" display="mayor@townshipofhamilton.com"/>
    <hyperlink ref="P359" r:id="rId14" display="mayorscarpelli@nutleynj.org"/>
    <hyperlink ref="P61" r:id="rId15" display="tbranella@brooklawn-nj.com"/>
    <hyperlink ref="P212" r:id="rId16" display="brillmittlerhp@gmail.com"/>
    <hyperlink ref="P98" r:id="rId17" display="p-giblin@cranfordnj.org"/>
    <hyperlink ref="Q98" r:id="rId18" display="https://m.facebook.com/Giblin4Cranford/"/>
    <hyperlink ref="P430" r:id="rId19" display="mpuzio@rockawaytownship.org"/>
    <hyperlink ref="P5" r:id="rId20" display="mayorrick19@allamuchynj.org"/>
    <hyperlink ref="P424" r:id="rId21" display="pcarelli@riverdalenj.gov"/>
    <hyperlink ref="P432" r:id="rId22" display="ruhrik@rockyhill-nj.gov"/>
    <hyperlink ref="P155" r:id="rId23" display="mayor@fortleenj.org"/>
    <hyperlink ref="P210" r:id="rId24" display="mayor@helmettaboro.com"/>
    <hyperlink ref="P543" r:id="rId25" display="mayorbrindle@westfieldnj.gov"/>
    <hyperlink ref="P508" r:id="rId26" display="bholtzman@ventnorcity.org"/>
    <hyperlink ref="P386" r:id="rId27" display="mayorthomas@pennsgrove-nj.org"/>
    <hyperlink ref="P117" r:id="rId28" display="township.clerk@easthanovertownship.com"/>
    <hyperlink ref="P294" r:id="rId29" display="MayorBecker@margate-nj.com"/>
    <hyperlink ref="P435" r:id="rId30" display="Cdansereau@boroughofroselle.com "/>
    <hyperlink ref="P115" r:id="rId31" display="mayor@eastbrunswick.org"/>
    <hyperlink ref="P463" r:id="rId32" display="Mayor@sbtnj.net"/>
    <hyperlink ref="P38" r:id="rId33" display="mayormagazzu@berlintwp.com"/>
    <hyperlink ref="P17" r:id="rId34" display="J.WARD@AUDUBONNJ.COM"/>
    <hyperlink ref="P57" r:id="rId35" display="mayor@cityofbridgeton.com"/>
    <hyperlink ref="P19" r:id="rId36" display="mpagliughi@avalonboro.org"/>
    <hyperlink ref="P282" r:id="rId37" display="jroth@mahwahtwp.org"/>
    <hyperlink ref="P238" r:id="rId38" display="mayor@kearnynj.org"/>
    <hyperlink ref="P64" r:id="rId39" display="bconaway@burlingtonnj.us"/>
    <hyperlink ref="P18" r:id="rId40" display="mayor@audubonparknj.org"/>
    <hyperlink ref="P150" r:id="rId41" display="mayor.fieldsboro@gmail.com"/>
    <hyperlink ref="P558" r:id="rId42" display="mayorrendo@wclnj.com"/>
    <hyperlink ref="P77" r:id="rId43" display="tkobylarz@chathamborough.org"/>
    <hyperlink ref="P244" r:id="rId44" display="skennis@laceytownship.org"/>
    <hyperlink ref="P69" r:id="rId45" display="cdaniel@califonboro.net"/>
    <hyperlink ref="P199" r:id="rId46" display="kduffy17@gmail.com"/>
    <hyperlink ref="P183" r:id="rId47" display="wzitt@myguttenberg.com "/>
    <hyperlink ref="P405" r:id="rId48" display="Mayorsabosik@ptboro.com"/>
    <hyperlink ref="P92" r:id="rId49" display="jglidden@closternj.us"/>
    <hyperlink ref="P315" r:id="rId50" display="MayorSamMorris@MineHill.com"/>
    <hyperlink ref="P457" r:id="rId51" display="MayorNolan@comcast.net"/>
    <hyperlink ref="P235" r:id="rId52" display="Addressmayor@jeffersontownship.net"/>
    <hyperlink ref="P299" r:id="rId53" display="fields@medfordlakes.com"/>
    <hyperlink ref="P460" r:id="rId54" display="mayor@somervillenj.org"/>
    <hyperlink ref="P133" r:id="rId55" display="Sean@seanelwell.com "/>
    <hyperlink ref="P390" r:id="rId56" display="w.diaz@perthamboynj.org  "/>
    <hyperlink ref="P181" r:id="rId57" display="mayorgshivery@greenwichtwp.com "/>
    <hyperlink ref="P394" r:id="rId58" display="cgreen@pinehillboronj.com"/>
    <hyperlink ref="P229" r:id="rId59" display="bobgnj@comcast.net"/>
    <hyperlink ref="P370" r:id="rId60" display="Deputymayor@oldmanstownship.com"/>
    <hyperlink ref="P85" r:id="rId61" display="mayor@ourclark.com"/>
    <hyperlink ref="P157" r:id="rId62" display="mayor@franklinborough.org "/>
    <hyperlink ref="P444" r:id="rId63" display="mayor@sandystontownship.com"/>
    <hyperlink ref="P347" r:id="rId64" display="hlefrois@newtontownhall.com"/>
    <hyperlink ref="P187" r:id="rId65" display="mayorteague@haddontwp.com"/>
    <hyperlink ref="P366" r:id="rId66" display="mayor@oceanportboro.com "/>
    <hyperlink ref="P49" r:id="rId67" display="govbody@boontontownship.com"/>
    <hyperlink ref="P116" r:id="rId68" display="mailto:darcher@eastgreenwichnj.com"/>
    <hyperlink ref="P296" r:id="rId69" display="mailto:joseph.altomonte@matawanborough.com"/>
    <hyperlink ref="P91" r:id="rId70" display="jhiggins@clintontwpnj.com"/>
    <hyperlink ref="P369" r:id="rId71" display="mayor@oldtappan.net"/>
    <hyperlink ref="P473" r:id="rId72" display="jnaughton@springlakeboro.org"/>
    <hyperlink ref="P534" r:id="rId73" display="csabo@westcapemay.us "/>
    <hyperlink ref="P29" r:id="rId74" display="mayor@bedminster.us"/>
    <hyperlink ref="P506" r:id="rId75" display="jminichetti@usrtoday.org"/>
    <hyperlink ref="P206" r:id="rId76" display="mayordelorenzo@hasbrouck-heightsnj.org"/>
    <hyperlink ref="P537" r:id="rId77" display="Dale@WestMilford.org"/>
    <hyperlink ref="P131" r:id="rId78" display="mayorstem@ymail.com"/>
    <hyperlink ref="P21" r:id="rId79" display="mayor@barnegatlight.org"/>
    <hyperlink ref="P484" r:id="rId80" display="nradest@cityofsummit.org"/>
    <hyperlink ref="P188" r:id="rId81" display="nrochford@haddonfield-nj.gov Social "/>
    <hyperlink ref="P177" r:id="rId82" display="Mayor@glotwp.com"/>
    <hyperlink ref="P400" r:id="rId83" display="pcantu@plainsboronj.com"/>
    <hyperlink ref="P397" r:id="rId84" display="Michael.Razze@pitman.org"/>
    <hyperlink ref="P82" r:id="rId85" display="masdal@chestertownship.org"/>
    <hyperlink ref="P472" r:id="rId86" display="eseely@spotswoodboro.com"/>
    <hyperlink ref="P248" r:id="rId87" display="rcoles@lakewoodnj.gov "/>
    <hyperlink ref="P106" r:id="rId88" display="matalucci@dennistownship.org"/>
    <hyperlink ref="P90" r:id="rId89" display="jkovach@clintonnj.gov"/>
    <hyperlink ref="P250" r:id="rId90" display="dawn@laurelsprings-nj.com"/>
    <hyperlink ref="P346" r:id="rId91" display="sulldon108@gmail.com"/>
    <hyperlink ref="P172" r:id="rId92" display="Jwallace@glassboro.org"/>
    <hyperlink ref="P303" r:id="rId93" display="mayor@merchantvillenj.gov"/>
    <hyperlink ref="P58" r:id="rId94" display="mayor@bridgewaternj.gov"/>
    <hyperlink ref="P208" r:id="rId95" display="rsgoldberg@hawthornenj.org"/>
    <hyperlink ref="P16" r:id="rId96" display="mayor@ahnj.com"/>
    <hyperlink ref="P446" r:id="rId97" display="alsmith@scotchplainsnj.com "/>
    <hyperlink ref="P128" r:id="rId98" display="phodson@ehtgov.org"/>
    <hyperlink ref="P348" r:id="rId99" display="dpronti@northarlington.org "/>
    <hyperlink ref="P37" r:id="rId100" display="mayorjbilella@berlinnj.org"/>
    <hyperlink ref="P557" r:id="rId101" display="mailto:wpacker@bwhnj.com"/>
    <hyperlink ref="P554" r:id="rId102" display="mayor@boroughofwoodbine.net"/>
    <hyperlink ref="P547" r:id="rId103" display="wchegwidden@whartonnj.com"/>
    <hyperlink ref="P546" r:id="rId104" display="mayor@weymouthnj.org"/>
    <hyperlink ref="P257" r:id="rId105" display="mailto:%20jzeigler@leonianj.gov"/>
    <hyperlink ref="P362" r:id="rId106" display="mailto:mayor@ocnj.us"/>
    <hyperlink ref="P314" r:id="rId107" display="Michael.Santiago@millvillenj.gov"/>
    <hyperlink ref="P93" r:id="rId108" display="jmaley@collingswood.com"/>
    <hyperlink ref="P524" r:id="rId109" display="mayorgattinelli@twp.washington.nj.us"/>
    <hyperlink ref="P468" r:id="rId110" display="jkrenzel@southrivernj.org"/>
    <hyperlink ref="P381" r:id="rId111" display="gstevenson@paulsboronj.org"/>
    <hyperlink ref="P191" r:id="rId112" display="boro_clerk@hamburgnj.org"/>
    <hyperlink ref="P36" r:id="rId113" display="mayor@twp.berkeley.nj.us"/>
    <hyperlink ref="P108" r:id="rId114" display="mayor@deptford-nj.org"/>
    <hyperlink ref="P3" r:id="rId115" display="khorton@abseconnj.org"/>
    <hyperlink ref="P269" r:id="rId116" display="sluna@lodi-nj.org"/>
    <hyperlink ref="P76" r:id="rId117" display="vargo@cedargrovenj.org"/>
    <hyperlink ref="P298" r:id="rId118" display="rbolan@maywoodboro.org"/>
    <hyperlink ref="P410" r:id="rId119" display="mailto:msperry@quintonnj.com"/>
    <hyperlink ref="P200" r:id="rId120" display="mailto:skula@hardyston.com"/>
    <hyperlink ref="P22" r:id="rId121" display="mailto:jjnovak@barnegat.net"/>
    <hyperlink ref="P205" r:id="rId122" display="mailto:clerk@harveycedars.org"/>
    <hyperlink ref="P101" r:id="rId123" display="mailto:mterrigno@deerfieldtownship.org"/>
    <hyperlink ref="P12" r:id="rId124" display="mailto:j.morgan@andoverboroughnj.org"/>
    <hyperlink ref="P125" r:id="rId125" display="mailto:acamutah@edgewaterpark-nj.com"/>
    <hyperlink ref="P474" r:id="rId126" display="mailto:Mayor@springlakehts.com"/>
    <hyperlink ref="P325" r:id="rId127" display="mailto:ngillespie@moorestown.nj.us"/>
    <hyperlink ref="P475" r:id="rId128" display="mailto:dmcdaniel@springfieldtownshipnj.org"/>
    <hyperlink ref="P120" r:id="rId129" display="mailto:mayorlahullier@eastrutherfordnj.net"/>
    <hyperlink ref="P84" r:id="rId130" display="mailto:rhorner@cinnaminsonnj.org"/>
    <hyperlink ref="P340" r:id="rId131" display="mailto:jname1@optonline.net"/>
    <hyperlink ref="P373" r:id="rId132" display="mailto:bobn@oxfordtwpnj.org"/>
    <hyperlink ref="P541" r:id="rId133" display="mailto:hmarathe@westwindsortwp.com"/>
    <hyperlink ref="P165" r:id="rId134" display="mailto:Lpreston@twp.freehold.nj.us"/>
    <hyperlink ref="P491" r:id="rId135" display="mailto:mzinna@tenafly.net"/>
    <hyperlink ref="P442" r:id="rId136" display="mailto:mayorwhite@saddlebrooknj.gov"/>
    <hyperlink ref="P39" r:id="rId137" display="mailto:JBaldassare@bernards.org"/>
    <hyperlink ref="P520" r:id="rId138" display="mmarion@warrennj.org"/>
    <hyperlink ref="P555" r:id="rId139" display="john.mccormac@twp.woodbridge.nj.us"/>
    <hyperlink ref="P207" r:id="rId140" display="mailto:ference@haworthnj.org"/>
    <hyperlink ref="P352" r:id="rId141" display="mayor@northhaledon.com"/>
    <hyperlink ref="P161" r:id="rId142" display="mailto:pkoury@franklin-twp.org"/>
    <hyperlink ref="P365" r:id="rId143" display="mailto:mayor@twpoceannj.gov"/>
    <hyperlink ref="P292" r:id="rId144" display="mailto:Cvolpe@mapleshade.com"/>
    <hyperlink ref="P34" r:id="rId145" display="mayor@bergenfield.com"/>
    <hyperlink ref="P189" r:id="rId146" display="mailto:bmaclachlan@hainesporttownship.com"/>
    <hyperlink ref="P429" r:id="rId147" display="mailto:mayormulligan@rockawayborough.org"/>
    <hyperlink ref="P261" r:id="rId148" display="mailto:rroach@lindenwold.net"/>
    <hyperlink ref="P202" r:id="rId149" display="mailto:clerk@harringtonparknj.gov"/>
    <hyperlink ref="P99" r:id="rId150" display="mailto:bnasuto.boro@cresskillboro.org"/>
    <hyperlink ref="P478" r:id="rId151" display="mailto:ehorak@stanhopenj.gov"/>
    <hyperlink ref="P162" r:id="rId152" display="mailto:pkoury@franklin-twp.org"/>
    <hyperlink ref="P243" r:id="rId153" display="mailto:tandastarrs@hotmail.com"/>
    <hyperlink ref="P302" r:id="rId154" display="mailto:sneibart@mendhamtownship.org"/>
    <hyperlink ref="P95" r:id="rId155" display="mike@gmwhite.net"/>
    <hyperlink ref="P59" r:id="rId156" display="mailto:townhall@brielleboro.com"/>
    <hyperlink ref="P317" r:id="rId157" display="mailto:gtamburro@monroetwp.com"/>
    <hyperlink ref="P528" r:id="rId158" display="mailto:rick.yeatman@waterfordtwp.org"/>
    <hyperlink ref="P164" r:id="rId159" display="mailto:kkane@freeholdboro.org"/>
    <hyperlink ref="P310" r:id="rId160" display="mailto:jlieberberg@millburntwp.org"/>
    <hyperlink ref="P8" r:id="rId161" display="mailto:TFritts@allentownboronj.com"/>
    <hyperlink ref="P139" r:id="rId162" display="mailto:mayorjoevenezia@gmail.com"/>
    <hyperlink ref="P308" r:id="rId163" display="mailto:hshortway@midlandparknj.org"/>
    <hyperlink ref="P307" r:id="rId164" display="mailto:mayorsoffice@middletownnj.org"/>
    <hyperlink ref="P416" r:id="rId165" display="mailto:jheller@readingtontwp-nj.org"/>
    <hyperlink ref="P121" r:id="rId166" display="mailto:mayor@east-windsor.nj.us"/>
    <hyperlink ref="P389" r:id="rId167" display="mailto:krussell@peqtwp.org"/>
    <hyperlink ref="P97" r:id="rId168" display="mscott@cranbury-nj.com"/>
    <hyperlink ref="P284" r:id="rId169" display="mailto:edonovan@manasquan-nj.gov"/>
    <hyperlink ref="P440" r:id="rId170" display="mailto:fnunziato@rutherfordboronj.com"/>
    <hyperlink ref="P545" r:id="rId171" display="mailto:rarroyo@westwoodnj.gov"/>
    <hyperlink ref="P163" r:id="rId172" display="mailto:jflora@fredonnj.gov"/>
    <hyperlink ref="P323" r:id="rId173" display="mailto:fcooney@montvillenj.org"/>
    <hyperlink ref="P55" r:id="rId174" display="mailto:branchvilleclerk@yahoo.com"/>
    <hyperlink ref="P239" r:id="rId175" display="mailto:l.karlovitch@kenilworthnj.org"/>
    <hyperlink ref="P453" r:id="rId176" display="mailto:tgimbel@shamong.net"/>
    <hyperlink ref="P447" r:id="rId177" display="mailto:bkelly@seabrightnj.org"/>
    <hyperlink ref="P549" r:id="rId178" display="smaxwell@wildwoodnj.org"/>
    <hyperlink ref="P422" r:id="rId179" display="tpapaleo@riveredgenj.org"/>
    <hyperlink ref="P459" r:id="rId180" display="mailto:jglasser@spgov.org"/>
    <hyperlink ref="P383" r:id="rId181" display="mailto:dpatriarca@pembertontwp.com"/>
    <hyperlink ref="P118" r:id="rId182" display="mailto:dgrilo@boroughofeastnewark.com"/>
    <hyperlink ref="P266" r:id="rId183" display="mailto:rneff@littlesilver.org"/>
    <hyperlink ref="P360" r:id="rId184" display="mailto:mayorschwager@oakland-nj.org"/>
    <hyperlink ref="P364" r:id="rId185" display="mailto:mayor@twpoceannj.gov"/>
    <hyperlink ref="P215" r:id="rId186" display="dtomson@hillsborough-nj.org"/>
    <hyperlink ref="P109" r:id="rId187" display="mailto:cblackman@dover.nj.us"/>
    <hyperlink ref="P209" r:id="rId188" display="mailto:mglackin@hazlettwp.org"/>
    <hyperlink ref="P218" r:id="rId189" display="mailto:msegeren@hinellaboro.org"/>
    <hyperlink ref="P391" r:id="rId190" display="mailto:ttersigni@phillipsburgnj.org"/>
    <hyperlink ref="P551" r:id="rId191" display="mailto:tworthy@willingboronj.gov"/>
    <hyperlink ref="P13" r:id="rId192" display="mlensak@andovertwp.org"/>
    <hyperlink ref="P23" r:id="rId193" display="pharris@barringtonboro.com"/>
    <hyperlink ref="P156" r:id="rId194" display="mailto:clerk@frankfordtwp-nj.com"/>
    <hyperlink ref="P132" r:id="rId195" display="mailto:RColleti@elmwoodparknj.us"/>
    <hyperlink ref="P186" r:id="rId196" display="mailto:mayor@haddonhts.com"/>
    <hyperlink ref="P33" r:id="rId197" display="mailto:clerk@belvidere-nj.org"/>
    <hyperlink ref="P152" r:id="rId198" display="mailto:mayor@florence-nj.gov"/>
    <hyperlink ref="P486" r:id="rId199" display="emeyer@sussexboro.com"/>
    <hyperlink ref="P451" r:id="rId200" display="Mayorpeterson@seasideparknj.org"/>
    <hyperlink ref="P80" r:id="rId201" display="mailto:MayorJamilaBremmer@gmail.com"/>
    <hyperlink ref="P358" r:id="rId202" display="mailto:jbarsa@norwoodboro.org"/>
    <hyperlink ref="P107" r:id="rId203" display="mailto:mayor@denvillenj.org"/>
    <hyperlink ref="P277" r:id="rId204" display="fsippel@townshipoflower.org"/>
    <hyperlink ref="P154" r:id="rId205" display="mailto:gschenker@folsomborough.com"/>
    <hyperlink ref="P44" r:id="rId206" display="mailto:mvenezia@bloomfieldtwpnj.com"/>
    <hyperlink ref="P222" r:id="rId207" display="mailto:Gbuontempo@holmdeltownship-nj.com"/>
    <hyperlink ref="P402" r:id="rId208" display="mailto:hmarinari@plumsted.org"/>
    <hyperlink ref="P54" r:id="rId209" display="mailto:maggie.schmitt@branchburg.nj.us"/>
    <hyperlink ref="P4" r:id="rId210" display="clerk@alexandrianj.gov"/>
    <hyperlink ref="P63" r:id="rId211" display="mailto:tkelly@buenavistanj.com"/>
    <hyperlink ref="P78" r:id="rId212" display="mailto:mayor@chathamtownship-nj.gov"/>
    <hyperlink ref="P94" r:id="rId213" display="mailto:frizzuto@colts-neck.nj.us"/>
    <hyperlink ref="P112" r:id="rId214" display="mailto:jcilento@dunellen-nj.gov"/>
    <hyperlink ref="P114" r:id="rId215" display="mailto:csobieski@eastamwelltownship.com"/>
    <hyperlink ref="P137" r:id="rId216" display="mailto:clerk@englishtownnj.com"/>
    <hyperlink ref="P254" r:id="rId217" display="mailto:jkownacki@lawrencetwp.com"/>
    <hyperlink ref="P247" r:id="rId218" display="mailto:lakehurstmayorrobbins@gmail.com"/>
    <hyperlink ref="P542" r:id="rId219" display="mailto:shenley@westampton.com"/>
    <hyperlink ref="P404" r:id="rId220" display="mailto:pkanitra@pointbeach.org"/>
    <hyperlink ref="P375" r:id="rId221" display="mailto:gtait@boroughofpalmyra.com"/>
    <hyperlink ref="P313" r:id="rId222" display="tmehr@milltownboro.com"/>
    <hyperlink ref="P309" r:id="rId223" display="mailto:schepensmilfordboro@gmail.com"/>
    <hyperlink ref="P338" r:id="rId224" display="mailto:mayor@neptunecitynj.com"/>
    <hyperlink ref="P283" r:id="rId225" display="mailto:jmcnaboe@mtnj.org"/>
    <hyperlink ref="P267" r:id="rId226" display="mailto:townclerk@livingstonnj.org"/>
    <hyperlink ref="P305" r:id="rId227" display="mailto:tdonohue@middletownship.com"/>
    <hyperlink ref="P171" r:id="rId228" display="mailto:campbell@gibbsborotownhall.com"/>
    <hyperlink ref="P213" r:id="rId229" display="mailto:cbroullon@highlandsborough.org"/>
    <hyperlink ref="P73" r:id="rId230" display="robert.zimmermann@verizon.net"/>
    <hyperlink ref="P79" r:id="rId231" display="mailto:SSAngulo@chtownship.com"/>
    <hyperlink ref="P111" r:id="rId232" display="mailto:alabruno@dumontboro.org"/>
    <hyperlink ref="P168" r:id="rId233" display="mailto:jgorman@gtnj.org"/>
    <hyperlink ref="P516" r:id="rId234" display="mailto:mdabal@wallingtonnj.org"/>
    <hyperlink ref="P495" r:id="rId235" display="mailto:mhill@tomsrivertownship.com"/>
    <hyperlink ref="P182" r:id="rId236" display="rmbars@outlook.com"/>
    <hyperlink ref="P175" r:id="rId237" display="kmorieko@glenrocknj.net"/>
    <hyperlink ref="P278" r:id="rId238" display="mailto:rtuno@lumbertontwp.com"/>
    <hyperlink ref="P88" r:id="rId239" display="mailto:Tcalabrese@cliffsideparknj.gov"/>
    <hyperlink ref="P532" r:id="rId240" display="mailto:clerk@westamwelltwp.org"/>
    <hyperlink ref="P565" r:id="rId241" display="mailto:wrightstownclerk@comcast.net"/>
    <hyperlink ref="P361" r:id="rId242" display="mailto:mayorschwager@oakland-nj.org"/>
    <hyperlink ref="P485" r:id="rId243" display="boroughclerk@surfcitynj.org"/>
    <hyperlink ref="P464" r:id="rId244" display="janzevino@southhackensacknj.org"/>
    <hyperlink ref="P387" r:id="rId245" display="tkillion@twp.pennsauken.nj.us"/>
    <hyperlink ref="P337" r:id="rId246" display="mtcoop1@gmail.com"/>
    <hyperlink ref="P332" r:id="rId247" display="Iedelson@mountlaurel.com"/>
    <hyperlink ref="P334" r:id="rId248" display="dshepherd@mtnlakes.org"/>
    <hyperlink ref="P525" r:id="rId249" display="mmurello@wtmorris.net"/>
    <hyperlink ref="P24" r:id="rId250" display="mailto:bassriverclerk@comcast.net"/>
    <hyperlink ref="P46" r:id="rId251" display="mailto:blmclerk@ptd.net"/>
    <hyperlink ref="P65" r:id="rId252" display="mailto:sfazekas@twp.burlington.nj.us"/>
    <hyperlink ref="P66" r:id="rId253" display="mailto:ralviene@butlerborough.com"/>
    <hyperlink ref="P72" r:id="rId254" display="mailto:rmoffatt@capemaypoint.org"/>
    <hyperlink ref="P113" r:id="rId255" display="mailto:kwells@eagleswoodtwpnj.us"/>
    <hyperlink ref="P129" r:id="rId256" display="mailto:cityclerk@elizabethnj.org"/>
    <hyperlink ref="P176" r:id="rId257" display="mailto:mayor@cityofgloucester.org"/>
    <hyperlink ref="P179" r:id="rId258" display="mailto:clerk_admin@greentwp.com"/>
    <hyperlink ref="P203" r:id="rId259" display="mailto:jafife@townofharrison.com"/>
    <hyperlink ref="P224" r:id="rId260" display="mailto:timothymcdonough@embarqmail.com"/>
    <hyperlink ref="P228" r:id="rId261" display="mailto:mayor-counsel@twp.howell.nj.us"/>
    <hyperlink ref="P236" r:id="rId262" display="fulops@jcnj.org"/>
    <hyperlink ref="P237" r:id="rId263" display="mailto:thomas.cusick@keansburg-nj.us"/>
    <hyperlink ref="P251" r:id="rId264" display="mailto:deputyclerk@lavallette.org"/>
    <hyperlink ref="P271" r:id="rId265" display="mailto:mancini@longbeachtownship.com"/>
    <hyperlink ref="P274" r:id="rId266" display="mailto:clerk@longport-nj.us"/>
    <hyperlink ref="P279" r:id="rId267" display="GIANGERUSOR@lyndhurstnj.org"/>
    <hyperlink ref="P341" r:id="rId268" display="mailto:cityclerk@cityofnewbrunswick.org"/>
    <hyperlink ref="P363" r:id="rId269" display="ogmayor@verizon.net"/>
    <hyperlink ref="P396" r:id="rId270" display="mailto:bwahler@piscatawaynj.org"/>
    <hyperlink ref="P431" r:id="rId271" display="mailto:clerk@rockleighnj.org"/>
    <hyperlink ref="P441" r:id="rId272" display="mailto:mayorwhite@saddlebrooknj.gov"/>
    <hyperlink ref="P470" r:id="rId273" display="mailto:khoffman@southamptonnj.org"/>
    <hyperlink ref="P479" r:id="rId274" display="lchammings@stillwatertwp.com"/>
    <hyperlink ref="P498" r:id="rId275" display="mailto:mayor@tuckertonborough.com"/>
    <hyperlink ref="P510" r:id="rId276" display="jmcevoy@veronanj.org"/>
    <hyperlink ref="P518" r:id="rId277" display="mailto:mayor@wanaqueborough.com"/>
    <hyperlink ref="P521" r:id="rId278" display="dhiggins@washingtonboro-nj.org"/>
    <hyperlink ref="P529" r:id="rId279" display="mailto:mayor@waynetownship.com"/>
    <hyperlink ref="P538" r:id="rId280" display="grodriguez@westnewyorknj.org"/>
    <hyperlink ref="P540" r:id="rId281" display="mailto:cfox@westwildwood.org"/>
    <hyperlink ref="P544" r:id="rId282" display="mailto:Rwelsh@westville-nj.com"/>
    <hyperlink ref="P548" r:id="rId283" display="clerk@whitetwp-nj.com"/>
    <hyperlink ref="P552" r:id="rId284" display="mailto:townoffice@winfield-nj.org"/>
  </hyperlinks>
  <printOptions gridLines="1" horizontalCentered="1"/>
  <pageMargins left="0.02" right="0.1" top="0.27" bottom="0.21" header="0.24" footer="0.2"/>
  <pageSetup fitToHeight="10" fitToWidth="1" horizontalDpi="600" verticalDpi="600" orientation="landscape" pageOrder="overThenDown" paperSize="5" scale="68" r:id="rId2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1" sqref="F1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92"/>
  <sheetViews>
    <sheetView zoomScalePageLayoutView="0" workbookViewId="0" topLeftCell="A70">
      <selection activeCell="M1" sqref="M1:M16384"/>
    </sheetView>
  </sheetViews>
  <sheetFormatPr defaultColWidth="9.140625" defaultRowHeight="15"/>
  <cols>
    <col min="2" max="2" width="23.28125" style="0" bestFit="1" customWidth="1"/>
  </cols>
  <sheetData>
    <row r="1" spans="1:14" ht="15">
      <c r="A1" s="8">
        <v>429</v>
      </c>
      <c r="B1" s="7" t="s">
        <v>1919</v>
      </c>
      <c r="C1" s="7" t="s">
        <v>87</v>
      </c>
      <c r="D1" s="7" t="s">
        <v>1920</v>
      </c>
      <c r="E1" s="7"/>
      <c r="F1" s="7" t="s">
        <v>1921</v>
      </c>
      <c r="G1" s="9" t="s">
        <v>3</v>
      </c>
      <c r="H1" s="10">
        <v>8021</v>
      </c>
      <c r="I1" s="7" t="s">
        <v>1922</v>
      </c>
      <c r="J1" s="7"/>
      <c r="K1" s="20" t="s">
        <v>2877</v>
      </c>
      <c r="L1" s="11"/>
      <c r="M1" s="19">
        <v>43234</v>
      </c>
      <c r="N1" s="12"/>
    </row>
    <row r="2" spans="1:14" ht="15">
      <c r="A2" s="8">
        <v>910</v>
      </c>
      <c r="B2" s="7" t="s">
        <v>2407</v>
      </c>
      <c r="C2" s="7" t="s">
        <v>135</v>
      </c>
      <c r="D2" s="7" t="s">
        <v>2408</v>
      </c>
      <c r="E2" s="7"/>
      <c r="F2" s="7" t="s">
        <v>2407</v>
      </c>
      <c r="G2" s="9" t="s">
        <v>3</v>
      </c>
      <c r="H2" s="10">
        <v>7087</v>
      </c>
      <c r="I2" s="7" t="s">
        <v>2409</v>
      </c>
      <c r="J2" s="7"/>
      <c r="K2" s="7" t="s">
        <v>2910</v>
      </c>
      <c r="L2" s="11"/>
      <c r="M2" s="21">
        <v>43238</v>
      </c>
      <c r="N2" s="12" t="s">
        <v>3795</v>
      </c>
    </row>
    <row r="3" spans="1:14" ht="15">
      <c r="A3" s="8">
        <v>323</v>
      </c>
      <c r="B3" s="7" t="s">
        <v>1611</v>
      </c>
      <c r="C3" s="7" t="s">
        <v>123</v>
      </c>
      <c r="D3" s="7" t="s">
        <v>1612</v>
      </c>
      <c r="E3" s="7" t="s">
        <v>1613</v>
      </c>
      <c r="F3" s="7" t="s">
        <v>1614</v>
      </c>
      <c r="G3" s="9" t="s">
        <v>3</v>
      </c>
      <c r="H3" s="10">
        <v>8060</v>
      </c>
      <c r="I3" s="7" t="s">
        <v>1615</v>
      </c>
      <c r="J3" s="7" t="s">
        <v>1616</v>
      </c>
      <c r="K3" s="7" t="s">
        <v>2961</v>
      </c>
      <c r="L3" s="11"/>
      <c r="M3" s="21">
        <v>43281</v>
      </c>
      <c r="N3" s="12" t="s">
        <v>3489</v>
      </c>
    </row>
    <row r="4" spans="1:14" ht="15">
      <c r="A4" s="8">
        <v>1714</v>
      </c>
      <c r="B4" s="7" t="s">
        <v>2428</v>
      </c>
      <c r="C4" s="7" t="s">
        <v>45</v>
      </c>
      <c r="D4" s="7" t="s">
        <v>2429</v>
      </c>
      <c r="E4" s="7"/>
      <c r="F4" s="7" t="s">
        <v>653</v>
      </c>
      <c r="G4" s="9" t="s">
        <v>3</v>
      </c>
      <c r="H4" s="10" t="s">
        <v>2430</v>
      </c>
      <c r="I4" s="7" t="s">
        <v>2431</v>
      </c>
      <c r="J4" s="7"/>
      <c r="K4" s="20" t="s">
        <v>2912</v>
      </c>
      <c r="L4" s="11"/>
      <c r="M4" s="21">
        <v>43464</v>
      </c>
      <c r="N4" s="12"/>
    </row>
    <row r="5" spans="1:14" ht="15">
      <c r="A5" s="8">
        <v>818</v>
      </c>
      <c r="B5" s="7" t="s">
        <v>2512</v>
      </c>
      <c r="C5" s="7" t="s">
        <v>432</v>
      </c>
      <c r="D5" s="7" t="s">
        <v>2527</v>
      </c>
      <c r="E5" s="7"/>
      <c r="F5" s="7" t="s">
        <v>2359</v>
      </c>
      <c r="G5" s="9" t="s">
        <v>3</v>
      </c>
      <c r="H5" s="10" t="s">
        <v>2528</v>
      </c>
      <c r="I5" s="7" t="s">
        <v>2529</v>
      </c>
      <c r="J5" s="7" t="s">
        <v>2530</v>
      </c>
      <c r="K5" s="7" t="s">
        <v>3074</v>
      </c>
      <c r="L5" s="11"/>
      <c r="M5" s="24">
        <v>43464</v>
      </c>
      <c r="N5" s="13" t="s">
        <v>3796</v>
      </c>
    </row>
    <row r="6" spans="1:14" ht="15">
      <c r="A6" s="8">
        <v>1304</v>
      </c>
      <c r="B6" s="7" t="s">
        <v>68</v>
      </c>
      <c r="C6" s="7" t="s">
        <v>5</v>
      </c>
      <c r="D6" s="7" t="s">
        <v>69</v>
      </c>
      <c r="E6" s="7"/>
      <c r="F6" s="7" t="s">
        <v>70</v>
      </c>
      <c r="G6" s="9" t="s">
        <v>3</v>
      </c>
      <c r="H6" s="10">
        <v>7712</v>
      </c>
      <c r="I6" s="7" t="s">
        <v>71</v>
      </c>
      <c r="J6" s="7"/>
      <c r="K6" s="7" t="s">
        <v>3040</v>
      </c>
      <c r="L6" s="11"/>
      <c r="M6" s="21">
        <v>43465</v>
      </c>
      <c r="N6" s="14" t="s">
        <v>3490</v>
      </c>
    </row>
    <row r="7" spans="1:14" ht="15">
      <c r="A7" s="8">
        <v>1504</v>
      </c>
      <c r="B7" s="7" t="s">
        <v>137</v>
      </c>
      <c r="C7" s="7" t="s">
        <v>108</v>
      </c>
      <c r="D7" s="7" t="s">
        <v>138</v>
      </c>
      <c r="E7" s="7"/>
      <c r="F7" s="7" t="s">
        <v>139</v>
      </c>
      <c r="G7" s="9" t="s">
        <v>3</v>
      </c>
      <c r="H7" s="10">
        <v>8008</v>
      </c>
      <c r="I7" s="7" t="s">
        <v>140</v>
      </c>
      <c r="J7" s="7"/>
      <c r="K7" s="7" t="s">
        <v>2752</v>
      </c>
      <c r="L7" s="11"/>
      <c r="M7" s="21">
        <v>43465</v>
      </c>
      <c r="N7" s="12" t="s">
        <v>3491</v>
      </c>
    </row>
    <row r="8" spans="1:14" ht="15">
      <c r="A8" s="8">
        <v>1307</v>
      </c>
      <c r="B8" s="7" t="s">
        <v>163</v>
      </c>
      <c r="C8" s="7" t="s">
        <v>5</v>
      </c>
      <c r="D8" s="7" t="s">
        <v>164</v>
      </c>
      <c r="E8" s="7" t="s">
        <v>20</v>
      </c>
      <c r="F8" s="7" t="s">
        <v>165</v>
      </c>
      <c r="G8" s="9" t="s">
        <v>3</v>
      </c>
      <c r="H8" s="10">
        <v>7719</v>
      </c>
      <c r="I8" s="7" t="s">
        <v>166</v>
      </c>
      <c r="J8" s="7"/>
      <c r="K8" s="7" t="s">
        <v>3551</v>
      </c>
      <c r="L8" s="11"/>
      <c r="M8" s="21">
        <v>43465</v>
      </c>
      <c r="N8" s="12" t="s">
        <v>3552</v>
      </c>
    </row>
    <row r="9" spans="1:14" ht="15">
      <c r="A9" s="8">
        <v>1803</v>
      </c>
      <c r="B9" s="7" t="s">
        <v>204</v>
      </c>
      <c r="C9" s="7" t="s">
        <v>149</v>
      </c>
      <c r="D9" s="7" t="s">
        <v>205</v>
      </c>
      <c r="E9" s="7" t="s">
        <v>206</v>
      </c>
      <c r="F9" s="7" t="s">
        <v>207</v>
      </c>
      <c r="G9" s="9" t="s">
        <v>3</v>
      </c>
      <c r="H9" s="10">
        <v>7924</v>
      </c>
      <c r="I9" s="7" t="s">
        <v>208</v>
      </c>
      <c r="J9" s="7" t="s">
        <v>209</v>
      </c>
      <c r="K9" s="7" t="s">
        <v>3557</v>
      </c>
      <c r="L9" s="11"/>
      <c r="M9" s="21">
        <v>43465</v>
      </c>
      <c r="N9" s="12" t="s">
        <v>3558</v>
      </c>
    </row>
    <row r="10" spans="1:14" ht="15">
      <c r="A10" s="8">
        <v>1002</v>
      </c>
      <c r="B10" s="7" t="s">
        <v>210</v>
      </c>
      <c r="C10" s="7" t="s">
        <v>17</v>
      </c>
      <c r="D10" s="7" t="s">
        <v>211</v>
      </c>
      <c r="E10" s="7"/>
      <c r="F10" s="7" t="s">
        <v>212</v>
      </c>
      <c r="G10" s="9" t="s">
        <v>3</v>
      </c>
      <c r="H10" s="10">
        <v>8802</v>
      </c>
      <c r="I10" s="7" t="s">
        <v>213</v>
      </c>
      <c r="J10" s="7"/>
      <c r="K10" s="7" t="s">
        <v>2754</v>
      </c>
      <c r="L10" s="11"/>
      <c r="M10" s="21">
        <v>43465</v>
      </c>
      <c r="N10" s="12" t="s">
        <v>3565</v>
      </c>
    </row>
    <row r="11" spans="1:14" ht="15">
      <c r="A11" s="8">
        <v>1601</v>
      </c>
      <c r="B11" s="7" t="s">
        <v>231</v>
      </c>
      <c r="C11" s="7" t="s">
        <v>235</v>
      </c>
      <c r="D11" s="7" t="s">
        <v>232</v>
      </c>
      <c r="E11" s="7"/>
      <c r="F11" s="7" t="s">
        <v>233</v>
      </c>
      <c r="G11" s="9" t="s">
        <v>3</v>
      </c>
      <c r="H11" s="10" t="s">
        <v>234</v>
      </c>
      <c r="I11" s="7" t="s">
        <v>236</v>
      </c>
      <c r="J11" s="7" t="s">
        <v>237</v>
      </c>
      <c r="K11" s="7" t="s">
        <v>2757</v>
      </c>
      <c r="L11" s="11"/>
      <c r="M11" s="21">
        <v>43465</v>
      </c>
      <c r="N11" s="12" t="s">
        <v>3566</v>
      </c>
    </row>
    <row r="12" spans="1:14" ht="15">
      <c r="A12" s="8">
        <v>304</v>
      </c>
      <c r="B12" s="7" t="s">
        <v>259</v>
      </c>
      <c r="C12" s="7" t="s">
        <v>123</v>
      </c>
      <c r="D12" s="7" t="s">
        <v>260</v>
      </c>
      <c r="E12" s="7"/>
      <c r="F12" s="7" t="s">
        <v>257</v>
      </c>
      <c r="G12" s="9" t="s">
        <v>3</v>
      </c>
      <c r="H12" s="10">
        <v>8505</v>
      </c>
      <c r="I12" s="7" t="s">
        <v>261</v>
      </c>
      <c r="J12" s="7"/>
      <c r="K12" s="7" t="s">
        <v>2984</v>
      </c>
      <c r="L12" s="11"/>
      <c r="M12" s="21">
        <v>43465</v>
      </c>
      <c r="N12" s="12" t="s">
        <v>3570</v>
      </c>
    </row>
    <row r="13" spans="1:14" ht="15">
      <c r="A13" s="8">
        <v>103</v>
      </c>
      <c r="B13" s="7" t="s">
        <v>305</v>
      </c>
      <c r="C13" s="7" t="s">
        <v>11</v>
      </c>
      <c r="D13" s="7" t="s">
        <v>306</v>
      </c>
      <c r="E13" s="7"/>
      <c r="F13" s="7" t="s">
        <v>307</v>
      </c>
      <c r="G13" s="9" t="s">
        <v>3</v>
      </c>
      <c r="H13" s="10" t="s">
        <v>308</v>
      </c>
      <c r="I13" s="7" t="s">
        <v>309</v>
      </c>
      <c r="J13" s="7"/>
      <c r="K13" s="7" t="s">
        <v>3571</v>
      </c>
      <c r="L13" s="11"/>
      <c r="M13" s="21">
        <v>43465</v>
      </c>
      <c r="N13" s="12" t="s">
        <v>3572</v>
      </c>
    </row>
    <row r="14" spans="1:14" ht="15">
      <c r="A14" s="8">
        <v>306</v>
      </c>
      <c r="B14" s="7" t="s">
        <v>329</v>
      </c>
      <c r="C14" s="7" t="s">
        <v>123</v>
      </c>
      <c r="D14" s="7" t="s">
        <v>330</v>
      </c>
      <c r="E14" s="7"/>
      <c r="F14" s="7" t="s">
        <v>329</v>
      </c>
      <c r="G14" s="9" t="s">
        <v>3</v>
      </c>
      <c r="H14" s="10">
        <v>8016</v>
      </c>
      <c r="I14" s="7" t="s">
        <v>331</v>
      </c>
      <c r="J14" s="7"/>
      <c r="K14" s="20" t="s">
        <v>2765</v>
      </c>
      <c r="L14" s="11"/>
      <c r="M14" s="21">
        <v>43465</v>
      </c>
      <c r="N14" s="12"/>
    </row>
    <row r="15" spans="1:14" ht="15">
      <c r="A15" s="8">
        <v>703</v>
      </c>
      <c r="B15" s="7" t="s">
        <v>2939</v>
      </c>
      <c r="C15" s="7" t="s">
        <v>154</v>
      </c>
      <c r="D15" s="7" t="s">
        <v>342</v>
      </c>
      <c r="E15" s="7"/>
      <c r="F15" s="7" t="s">
        <v>343</v>
      </c>
      <c r="G15" s="9" t="s">
        <v>3</v>
      </c>
      <c r="H15" s="10" t="s">
        <v>344</v>
      </c>
      <c r="I15" s="7" t="s">
        <v>345</v>
      </c>
      <c r="J15" s="7" t="s">
        <v>346</v>
      </c>
      <c r="K15" s="7" t="s">
        <v>3575</v>
      </c>
      <c r="L15" s="11"/>
      <c r="M15" s="22">
        <v>43465</v>
      </c>
      <c r="N15" s="12" t="s">
        <v>3576</v>
      </c>
    </row>
    <row r="16" spans="1:14" ht="15">
      <c r="A16" s="8">
        <v>1406</v>
      </c>
      <c r="B16" s="7" t="s">
        <v>403</v>
      </c>
      <c r="C16" s="7" t="s">
        <v>250</v>
      </c>
      <c r="D16" s="7" t="s">
        <v>404</v>
      </c>
      <c r="E16" s="7"/>
      <c r="F16" s="7" t="s">
        <v>405</v>
      </c>
      <c r="G16" s="9" t="s">
        <v>3</v>
      </c>
      <c r="H16" s="10">
        <v>7930</v>
      </c>
      <c r="I16" s="7" t="s">
        <v>406</v>
      </c>
      <c r="J16" s="7" t="s">
        <v>407</v>
      </c>
      <c r="K16" s="7" t="s">
        <v>2770</v>
      </c>
      <c r="L16" s="11"/>
      <c r="M16" s="22">
        <v>43465</v>
      </c>
      <c r="N16" s="12" t="s">
        <v>3577</v>
      </c>
    </row>
    <row r="17" spans="1:14" ht="15">
      <c r="A17" s="8">
        <v>604</v>
      </c>
      <c r="B17" s="7" t="s">
        <v>548</v>
      </c>
      <c r="C17" s="7" t="s">
        <v>290</v>
      </c>
      <c r="D17" s="7" t="s">
        <v>549</v>
      </c>
      <c r="E17" s="7"/>
      <c r="F17" s="7" t="s">
        <v>550</v>
      </c>
      <c r="G17" s="9" t="s">
        <v>3</v>
      </c>
      <c r="H17" s="10" t="s">
        <v>551</v>
      </c>
      <c r="I17" s="7" t="s">
        <v>552</v>
      </c>
      <c r="J17" s="7"/>
      <c r="K17" s="7" t="s">
        <v>2779</v>
      </c>
      <c r="L17" s="11"/>
      <c r="M17" s="22">
        <v>43465</v>
      </c>
      <c r="N17" s="12" t="s">
        <v>3584</v>
      </c>
    </row>
    <row r="18" spans="1:14" ht="15">
      <c r="A18" s="8">
        <v>1509</v>
      </c>
      <c r="B18" s="7" t="s">
        <v>563</v>
      </c>
      <c r="C18" s="7" t="s">
        <v>108</v>
      </c>
      <c r="D18" s="7" t="s">
        <v>564</v>
      </c>
      <c r="E18" s="7"/>
      <c r="F18" s="7" t="s">
        <v>565</v>
      </c>
      <c r="G18" s="9" t="s">
        <v>3</v>
      </c>
      <c r="H18" s="10">
        <v>8092</v>
      </c>
      <c r="I18" s="7" t="s">
        <v>566</v>
      </c>
      <c r="J18" s="7"/>
      <c r="K18" s="20" t="s">
        <v>3588</v>
      </c>
      <c r="L18" s="11"/>
      <c r="M18" s="21">
        <v>43465</v>
      </c>
      <c r="N18" s="12"/>
    </row>
    <row r="19" spans="1:14" ht="15">
      <c r="A19" s="8">
        <v>1102</v>
      </c>
      <c r="B19" s="7" t="s">
        <v>698</v>
      </c>
      <c r="C19" s="7" t="s">
        <v>605</v>
      </c>
      <c r="D19" s="7" t="s">
        <v>699</v>
      </c>
      <c r="E19" s="7"/>
      <c r="F19" s="7" t="s">
        <v>700</v>
      </c>
      <c r="G19" s="9" t="s">
        <v>3</v>
      </c>
      <c r="H19" s="10">
        <v>8628</v>
      </c>
      <c r="I19" s="7" t="s">
        <v>701</v>
      </c>
      <c r="J19" s="7"/>
      <c r="K19" s="7" t="s">
        <v>2789</v>
      </c>
      <c r="L19" s="11"/>
      <c r="M19" s="22">
        <v>43465</v>
      </c>
      <c r="N19" s="12" t="s">
        <v>3596</v>
      </c>
    </row>
    <row r="20" spans="1:14" ht="15">
      <c r="A20" s="8">
        <v>217</v>
      </c>
      <c r="B20" s="7" t="s">
        <v>707</v>
      </c>
      <c r="C20" s="7" t="s">
        <v>27</v>
      </c>
      <c r="D20" s="7" t="s">
        <v>708</v>
      </c>
      <c r="E20" s="7" t="s">
        <v>709</v>
      </c>
      <c r="F20" s="7" t="s">
        <v>710</v>
      </c>
      <c r="G20" s="9" t="s">
        <v>3</v>
      </c>
      <c r="H20" s="10">
        <v>7410</v>
      </c>
      <c r="I20" s="7" t="s">
        <v>711</v>
      </c>
      <c r="J20" s="7" t="s">
        <v>712</v>
      </c>
      <c r="K20" s="7" t="s">
        <v>3076</v>
      </c>
      <c r="L20" s="11"/>
      <c r="M20" s="19">
        <v>43465</v>
      </c>
      <c r="N20" s="12" t="s">
        <v>3597</v>
      </c>
    </row>
    <row r="21" spans="1:14" ht="15">
      <c r="A21" s="8">
        <v>605</v>
      </c>
      <c r="B21" s="7" t="s">
        <v>713</v>
      </c>
      <c r="C21" s="7" t="s">
        <v>290</v>
      </c>
      <c r="D21" s="7" t="s">
        <v>714</v>
      </c>
      <c r="E21" s="7"/>
      <c r="F21" s="7" t="s">
        <v>715</v>
      </c>
      <c r="G21" s="9" t="s">
        <v>3</v>
      </c>
      <c r="H21" s="10">
        <v>8320</v>
      </c>
      <c r="I21" s="7" t="s">
        <v>716</v>
      </c>
      <c r="J21" s="7"/>
      <c r="K21" s="7" t="s">
        <v>3600</v>
      </c>
      <c r="L21" s="11"/>
      <c r="M21" s="22">
        <v>43465</v>
      </c>
      <c r="N21" s="12" t="s">
        <v>3601</v>
      </c>
    </row>
    <row r="22" spans="1:14" ht="15">
      <c r="A22" s="8">
        <v>1010</v>
      </c>
      <c r="B22" s="7" t="s">
        <v>783</v>
      </c>
      <c r="C22" s="7" t="s">
        <v>17</v>
      </c>
      <c r="D22" s="7" t="s">
        <v>792</v>
      </c>
      <c r="E22" s="7"/>
      <c r="F22" s="7" t="s">
        <v>793</v>
      </c>
      <c r="G22" s="9" t="s">
        <v>3</v>
      </c>
      <c r="H22" s="10">
        <v>8867</v>
      </c>
      <c r="I22" s="7" t="s">
        <v>794</v>
      </c>
      <c r="J22" s="7"/>
      <c r="K22" s="12" t="s">
        <v>3606</v>
      </c>
      <c r="L22" s="11"/>
      <c r="M22" s="22">
        <v>43465</v>
      </c>
      <c r="N22" s="12" t="s">
        <v>3607</v>
      </c>
    </row>
    <row r="23" spans="1:14" ht="15">
      <c r="A23" s="8">
        <v>2106</v>
      </c>
      <c r="B23" s="7" t="s">
        <v>810</v>
      </c>
      <c r="C23" s="7" t="s">
        <v>22</v>
      </c>
      <c r="D23" s="7" t="s">
        <v>811</v>
      </c>
      <c r="E23" s="7"/>
      <c r="F23" s="7" t="s">
        <v>812</v>
      </c>
      <c r="G23" s="9" t="s">
        <v>3</v>
      </c>
      <c r="H23" s="10" t="s">
        <v>813</v>
      </c>
      <c r="I23" s="7" t="s">
        <v>814</v>
      </c>
      <c r="J23" s="7"/>
      <c r="K23" s="7" t="s">
        <v>3000</v>
      </c>
      <c r="L23" s="11"/>
      <c r="M23" s="22">
        <v>43465</v>
      </c>
      <c r="N23" s="12" t="s">
        <v>3608</v>
      </c>
    </row>
    <row r="24" spans="1:14" ht="15">
      <c r="A24" s="8">
        <v>1908</v>
      </c>
      <c r="B24" s="7" t="s">
        <v>874</v>
      </c>
      <c r="C24" s="7" t="s">
        <v>61</v>
      </c>
      <c r="D24" s="7" t="s">
        <v>875</v>
      </c>
      <c r="E24" s="7" t="s">
        <v>876</v>
      </c>
      <c r="F24" s="7" t="s">
        <v>877</v>
      </c>
      <c r="G24" s="9" t="s">
        <v>3</v>
      </c>
      <c r="H24" s="10">
        <v>7879</v>
      </c>
      <c r="I24" s="7" t="s">
        <v>878</v>
      </c>
      <c r="J24" s="7"/>
      <c r="K24" s="20" t="s">
        <v>3036</v>
      </c>
      <c r="L24" s="11"/>
      <c r="M24" s="21">
        <v>43465</v>
      </c>
      <c r="N24" s="12"/>
    </row>
    <row r="25" spans="1:14" ht="15">
      <c r="A25" s="8">
        <v>606</v>
      </c>
      <c r="B25" s="7" t="s">
        <v>879</v>
      </c>
      <c r="C25" s="7" t="s">
        <v>290</v>
      </c>
      <c r="D25" s="7" t="s">
        <v>883</v>
      </c>
      <c r="E25" s="7" t="s">
        <v>884</v>
      </c>
      <c r="F25" s="7" t="s">
        <v>885</v>
      </c>
      <c r="G25" s="9" t="s">
        <v>3</v>
      </c>
      <c r="H25" s="10" t="s">
        <v>886</v>
      </c>
      <c r="I25" s="7" t="s">
        <v>3044</v>
      </c>
      <c r="J25" s="7"/>
      <c r="K25" s="7" t="s">
        <v>3045</v>
      </c>
      <c r="L25" s="11"/>
      <c r="M25" s="22">
        <v>43465</v>
      </c>
      <c r="N25" s="12" t="s">
        <v>3613</v>
      </c>
    </row>
    <row r="26" spans="1:14" ht="15">
      <c r="A26" s="8">
        <v>1603</v>
      </c>
      <c r="B26" s="7" t="s">
        <v>924</v>
      </c>
      <c r="C26" s="7" t="s">
        <v>235</v>
      </c>
      <c r="D26" s="7" t="s">
        <v>925</v>
      </c>
      <c r="E26" s="7"/>
      <c r="F26" s="7" t="s">
        <v>926</v>
      </c>
      <c r="G26" s="9" t="s">
        <v>3</v>
      </c>
      <c r="H26" s="10">
        <v>7508</v>
      </c>
      <c r="I26" s="7" t="s">
        <v>927</v>
      </c>
      <c r="J26" s="7" t="s">
        <v>928</v>
      </c>
      <c r="K26" s="7" t="s">
        <v>2800</v>
      </c>
      <c r="L26" s="11"/>
      <c r="M26" s="22">
        <v>43465</v>
      </c>
      <c r="N26" s="12" t="s">
        <v>3615</v>
      </c>
    </row>
    <row r="27" spans="1:14" ht="15">
      <c r="A27" s="8">
        <v>1909</v>
      </c>
      <c r="B27" s="7" t="s">
        <v>929</v>
      </c>
      <c r="C27" s="7" t="s">
        <v>61</v>
      </c>
      <c r="D27" s="7" t="s">
        <v>930</v>
      </c>
      <c r="E27" s="7"/>
      <c r="F27" s="7" t="s">
        <v>931</v>
      </c>
      <c r="G27" s="9" t="s">
        <v>3</v>
      </c>
      <c r="H27" s="10" t="s">
        <v>932</v>
      </c>
      <c r="I27" s="7" t="s">
        <v>933</v>
      </c>
      <c r="J27" s="7" t="s">
        <v>934</v>
      </c>
      <c r="K27" s="20" t="s">
        <v>2801</v>
      </c>
      <c r="L27" s="11"/>
      <c r="M27" s="21">
        <v>43465</v>
      </c>
      <c r="N27" s="15"/>
    </row>
    <row r="28" spans="1:14" ht="15">
      <c r="A28" s="8">
        <v>904</v>
      </c>
      <c r="B28" s="7" t="s">
        <v>991</v>
      </c>
      <c r="C28" s="7" t="s">
        <v>135</v>
      </c>
      <c r="D28" s="7" t="s">
        <v>992</v>
      </c>
      <c r="E28" s="7"/>
      <c r="F28" s="7" t="s">
        <v>993</v>
      </c>
      <c r="G28" s="9" t="s">
        <v>3</v>
      </c>
      <c r="H28" s="10" t="s">
        <v>994</v>
      </c>
      <c r="I28" s="7" t="s">
        <v>995</v>
      </c>
      <c r="J28" s="7"/>
      <c r="K28" s="20" t="s">
        <v>3805</v>
      </c>
      <c r="L28" s="11"/>
      <c r="M28" s="21">
        <v>43465</v>
      </c>
      <c r="N28" s="12"/>
    </row>
    <row r="29" spans="1:14" ht="15">
      <c r="A29" s="8">
        <v>808</v>
      </c>
      <c r="B29" s="7" t="s">
        <v>996</v>
      </c>
      <c r="C29" s="7" t="s">
        <v>432</v>
      </c>
      <c r="D29" s="7" t="s">
        <v>997</v>
      </c>
      <c r="E29" s="7"/>
      <c r="F29" s="7" t="s">
        <v>998</v>
      </c>
      <c r="G29" s="9" t="s">
        <v>3</v>
      </c>
      <c r="H29" s="10">
        <v>8062</v>
      </c>
      <c r="I29" s="7" t="s">
        <v>999</v>
      </c>
      <c r="J29" s="7" t="s">
        <v>1000</v>
      </c>
      <c r="K29" s="7" t="s">
        <v>2807</v>
      </c>
      <c r="L29" s="11"/>
      <c r="M29" s="22">
        <v>43465</v>
      </c>
      <c r="N29" s="15" t="s">
        <v>3622</v>
      </c>
    </row>
    <row r="30" spans="1:14" ht="15">
      <c r="A30" s="8">
        <v>2111</v>
      </c>
      <c r="B30" s="7" t="s">
        <v>1089</v>
      </c>
      <c r="C30" s="7" t="s">
        <v>22</v>
      </c>
      <c r="D30" s="7" t="s">
        <v>1090</v>
      </c>
      <c r="E30" s="7"/>
      <c r="F30" s="7" t="s">
        <v>1091</v>
      </c>
      <c r="G30" s="9" t="s">
        <v>3</v>
      </c>
      <c r="H30" s="10" t="s">
        <v>1092</v>
      </c>
      <c r="I30" s="7" t="s">
        <v>1093</v>
      </c>
      <c r="J30" s="7"/>
      <c r="K30" s="20" t="s">
        <v>2813</v>
      </c>
      <c r="L30" s="11"/>
      <c r="M30" s="21">
        <v>43465</v>
      </c>
      <c r="N30" s="12"/>
    </row>
    <row r="31" spans="1:14" ht="15">
      <c r="A31" s="8">
        <v>607</v>
      </c>
      <c r="B31" s="7" t="s">
        <v>1099</v>
      </c>
      <c r="C31" s="7" t="s">
        <v>290</v>
      </c>
      <c r="D31" s="7" t="s">
        <v>1104</v>
      </c>
      <c r="E31" s="7"/>
      <c r="F31" s="7" t="s">
        <v>288</v>
      </c>
      <c r="G31" s="9" t="s">
        <v>3</v>
      </c>
      <c r="H31" s="10" t="s">
        <v>1105</v>
      </c>
      <c r="I31" s="7" t="s">
        <v>1106</v>
      </c>
      <c r="J31" s="7" t="s">
        <v>1107</v>
      </c>
      <c r="K31" s="7" t="s">
        <v>2815</v>
      </c>
      <c r="L31" s="11"/>
      <c r="M31" s="22">
        <v>43465</v>
      </c>
      <c r="N31" s="12" t="s">
        <v>3633</v>
      </c>
    </row>
    <row r="32" spans="1:14" ht="15">
      <c r="A32" s="8">
        <v>1511</v>
      </c>
      <c r="B32" s="7" t="s">
        <v>1130</v>
      </c>
      <c r="C32" s="7" t="s">
        <v>108</v>
      </c>
      <c r="D32" s="7" t="s">
        <v>1131</v>
      </c>
      <c r="E32" s="7"/>
      <c r="F32" s="7" t="s">
        <v>1132</v>
      </c>
      <c r="G32" s="9" t="s">
        <v>3</v>
      </c>
      <c r="H32" s="10">
        <v>8732</v>
      </c>
      <c r="I32" s="7" t="s">
        <v>1133</v>
      </c>
      <c r="J32" s="7"/>
      <c r="K32" s="7" t="s">
        <v>3634</v>
      </c>
      <c r="L32" s="11"/>
      <c r="M32" s="22">
        <v>43465</v>
      </c>
      <c r="N32" s="12" t="s">
        <v>3635</v>
      </c>
    </row>
    <row r="33" spans="1:14" ht="15">
      <c r="A33" s="8">
        <v>1324</v>
      </c>
      <c r="B33" s="7" t="s">
        <v>1165</v>
      </c>
      <c r="C33" s="7" t="s">
        <v>5</v>
      </c>
      <c r="D33" s="7" t="s">
        <v>1166</v>
      </c>
      <c r="E33" s="7"/>
      <c r="F33" s="7" t="s">
        <v>1167</v>
      </c>
      <c r="G33" s="9" t="s">
        <v>3</v>
      </c>
      <c r="H33" s="10" t="s">
        <v>1168</v>
      </c>
      <c r="I33" s="7" t="s">
        <v>1169</v>
      </c>
      <c r="J33" s="7" t="s">
        <v>1170</v>
      </c>
      <c r="K33" s="7" t="s">
        <v>3637</v>
      </c>
      <c r="L33" s="11"/>
      <c r="M33" s="22">
        <v>43465</v>
      </c>
      <c r="N33" s="12" t="s">
        <v>3638</v>
      </c>
    </row>
    <row r="34" spans="1:14" ht="15">
      <c r="A34" s="8">
        <v>1018</v>
      </c>
      <c r="B34" s="7" t="s">
        <v>1246</v>
      </c>
      <c r="C34" s="7" t="s">
        <v>17</v>
      </c>
      <c r="D34" s="7" t="s">
        <v>1247</v>
      </c>
      <c r="E34" s="7"/>
      <c r="F34" s="7" t="s">
        <v>455</v>
      </c>
      <c r="G34" s="9" t="s">
        <v>3</v>
      </c>
      <c r="H34" s="10">
        <v>8833</v>
      </c>
      <c r="I34" s="7" t="s">
        <v>1248</v>
      </c>
      <c r="J34" s="7"/>
      <c r="K34" s="7" t="s">
        <v>3806</v>
      </c>
      <c r="L34" s="11"/>
      <c r="M34" s="21">
        <v>43465</v>
      </c>
      <c r="N34" s="12" t="s">
        <v>3807</v>
      </c>
    </row>
    <row r="35" spans="1:14" ht="15">
      <c r="A35" s="8">
        <v>318</v>
      </c>
      <c r="B35" s="7" t="s">
        <v>1393</v>
      </c>
      <c r="C35" s="7" t="s">
        <v>123</v>
      </c>
      <c r="D35" s="7" t="s">
        <v>1398</v>
      </c>
      <c r="E35" s="7"/>
      <c r="F35" s="7" t="s">
        <v>1399</v>
      </c>
      <c r="G35" s="9" t="s">
        <v>3</v>
      </c>
      <c r="H35" s="10">
        <v>8022</v>
      </c>
      <c r="I35" s="7" t="s">
        <v>1400</v>
      </c>
      <c r="J35" s="7"/>
      <c r="K35" s="7" t="s">
        <v>3820</v>
      </c>
      <c r="L35" s="11"/>
      <c r="M35" s="22">
        <v>43465</v>
      </c>
      <c r="N35" s="12" t="s">
        <v>3821</v>
      </c>
    </row>
    <row r="36" spans="1:14" ht="15">
      <c r="A36" s="8">
        <v>2116</v>
      </c>
      <c r="B36" s="7" t="s">
        <v>1393</v>
      </c>
      <c r="C36" s="7" t="s">
        <v>22</v>
      </c>
      <c r="D36" s="7" t="s">
        <v>1394</v>
      </c>
      <c r="E36" s="7"/>
      <c r="F36" s="7" t="s">
        <v>1395</v>
      </c>
      <c r="G36" s="9" t="s">
        <v>3</v>
      </c>
      <c r="H36" s="10" t="s">
        <v>1396</v>
      </c>
      <c r="I36" s="7" t="s">
        <v>1397</v>
      </c>
      <c r="J36" s="7"/>
      <c r="K36" s="20" t="s">
        <v>2993</v>
      </c>
      <c r="L36" s="11"/>
      <c r="M36" s="21">
        <v>43465</v>
      </c>
      <c r="N36" s="12"/>
    </row>
    <row r="37" spans="1:14" ht="15">
      <c r="A37" s="8">
        <v>711</v>
      </c>
      <c r="B37" s="7" t="s">
        <v>1424</v>
      </c>
      <c r="C37" s="7" t="s">
        <v>154</v>
      </c>
      <c r="D37" s="7" t="s">
        <v>1425</v>
      </c>
      <c r="E37" s="7"/>
      <c r="F37" s="7" t="s">
        <v>1426</v>
      </c>
      <c r="G37" s="9" t="s">
        <v>3</v>
      </c>
      <c r="H37" s="10" t="s">
        <v>1427</v>
      </c>
      <c r="I37" s="7" t="s">
        <v>1428</v>
      </c>
      <c r="J37" s="7"/>
      <c r="K37" s="20" t="s">
        <v>2839</v>
      </c>
      <c r="L37" s="11"/>
      <c r="M37" s="21">
        <v>43465</v>
      </c>
      <c r="N37" s="12"/>
    </row>
    <row r="38" spans="1:14" ht="15">
      <c r="A38" s="8">
        <v>320</v>
      </c>
      <c r="B38" s="7" t="s">
        <v>1460</v>
      </c>
      <c r="C38" s="7" t="s">
        <v>123</v>
      </c>
      <c r="D38" s="7" t="s">
        <v>1461</v>
      </c>
      <c r="E38" s="7"/>
      <c r="F38" s="7" t="s">
        <v>1462</v>
      </c>
      <c r="G38" s="9" t="s">
        <v>3</v>
      </c>
      <c r="H38" s="10" t="s">
        <v>1463</v>
      </c>
      <c r="I38" s="7" t="s">
        <v>1464</v>
      </c>
      <c r="J38" s="7" t="s">
        <v>1465</v>
      </c>
      <c r="K38" s="7" t="s">
        <v>2842</v>
      </c>
      <c r="L38" s="11"/>
      <c r="M38" s="21">
        <v>43465</v>
      </c>
      <c r="N38" s="12" t="s">
        <v>3837</v>
      </c>
    </row>
    <row r="39" spans="1:14" ht="15">
      <c r="A39" s="8">
        <v>1209</v>
      </c>
      <c r="B39" s="7" t="s">
        <v>1479</v>
      </c>
      <c r="C39" s="7" t="s">
        <v>378</v>
      </c>
      <c r="D39" s="7" t="s">
        <v>1480</v>
      </c>
      <c r="E39" s="7"/>
      <c r="F39" s="7" t="s">
        <v>1481</v>
      </c>
      <c r="G39" s="9" t="s">
        <v>3</v>
      </c>
      <c r="H39" s="10">
        <v>8840</v>
      </c>
      <c r="I39" s="7" t="s">
        <v>1482</v>
      </c>
      <c r="J39" s="7" t="s">
        <v>1483</v>
      </c>
      <c r="K39" s="7" t="s">
        <v>3063</v>
      </c>
      <c r="L39" s="11"/>
      <c r="M39" s="21">
        <v>43465</v>
      </c>
      <c r="N39" s="12" t="s">
        <v>3838</v>
      </c>
    </row>
    <row r="40" spans="1:14" ht="15">
      <c r="A40" s="8">
        <v>1020</v>
      </c>
      <c r="B40" s="16" t="s">
        <v>1503</v>
      </c>
      <c r="C40" s="7" t="s">
        <v>17</v>
      </c>
      <c r="D40" s="7" t="s">
        <v>1504</v>
      </c>
      <c r="E40" s="7"/>
      <c r="F40" s="7" t="s">
        <v>16</v>
      </c>
      <c r="G40" s="9" t="s">
        <v>3</v>
      </c>
      <c r="H40" s="10" t="s">
        <v>1505</v>
      </c>
      <c r="I40" s="7" t="s">
        <v>1506</v>
      </c>
      <c r="J40" s="7" t="s">
        <v>1507</v>
      </c>
      <c r="K40" s="7" t="s">
        <v>3065</v>
      </c>
      <c r="L40" s="11"/>
      <c r="M40" s="19">
        <v>43465</v>
      </c>
      <c r="N40" s="12"/>
    </row>
    <row r="41" spans="1:14" ht="15">
      <c r="A41" s="8">
        <v>1812</v>
      </c>
      <c r="B41" s="7" t="s">
        <v>1512</v>
      </c>
      <c r="C41" s="7" t="s">
        <v>149</v>
      </c>
      <c r="D41" s="7" t="s">
        <v>1513</v>
      </c>
      <c r="E41" s="7"/>
      <c r="F41" s="7" t="s">
        <v>1514</v>
      </c>
      <c r="G41" s="9" t="s">
        <v>3</v>
      </c>
      <c r="H41" s="10">
        <v>8844</v>
      </c>
      <c r="I41" s="7" t="s">
        <v>1515</v>
      </c>
      <c r="J41" s="7"/>
      <c r="K41" s="7" t="s">
        <v>2844</v>
      </c>
      <c r="L41" s="11"/>
      <c r="M41" s="21">
        <v>43465</v>
      </c>
      <c r="N41" s="12" t="s">
        <v>3841</v>
      </c>
    </row>
    <row r="42" spans="1:14" ht="15">
      <c r="A42" s="8">
        <v>811</v>
      </c>
      <c r="B42" s="7" t="s">
        <v>1536</v>
      </c>
      <c r="C42" s="7" t="s">
        <v>432</v>
      </c>
      <c r="D42" s="7" t="s">
        <v>1540</v>
      </c>
      <c r="E42" s="7"/>
      <c r="F42" s="7" t="s">
        <v>1541</v>
      </c>
      <c r="G42" s="9" t="s">
        <v>3</v>
      </c>
      <c r="H42" s="10">
        <v>8094</v>
      </c>
      <c r="I42" s="7" t="s">
        <v>1542</v>
      </c>
      <c r="J42" s="7" t="s">
        <v>1543</v>
      </c>
      <c r="K42" s="7" t="s">
        <v>3847</v>
      </c>
      <c r="L42" s="11"/>
      <c r="M42" s="21">
        <v>43465</v>
      </c>
      <c r="N42" s="12" t="s">
        <v>3848</v>
      </c>
    </row>
    <row r="43" spans="1:14" ht="15">
      <c r="A43" s="8">
        <v>322</v>
      </c>
      <c r="B43" s="7" t="s">
        <v>1579</v>
      </c>
      <c r="C43" s="7" t="s">
        <v>123</v>
      </c>
      <c r="D43" s="7" t="s">
        <v>1580</v>
      </c>
      <c r="E43" s="7" t="s">
        <v>1581</v>
      </c>
      <c r="F43" s="7" t="s">
        <v>1582</v>
      </c>
      <c r="G43" s="9" t="s">
        <v>3</v>
      </c>
      <c r="H43" s="10" t="s">
        <v>1583</v>
      </c>
      <c r="I43" s="7" t="s">
        <v>2943</v>
      </c>
      <c r="J43" s="7" t="s">
        <v>2944</v>
      </c>
      <c r="K43" s="7" t="s">
        <v>3855</v>
      </c>
      <c r="L43" s="11"/>
      <c r="M43" s="21">
        <v>43465</v>
      </c>
      <c r="N43" s="12" t="s">
        <v>3856</v>
      </c>
    </row>
    <row r="44" spans="1:14" ht="15">
      <c r="A44" s="8">
        <v>1423</v>
      </c>
      <c r="B44" s="16" t="s">
        <v>1584</v>
      </c>
      <c r="C44" s="7" t="s">
        <v>250</v>
      </c>
      <c r="D44" s="7" t="s">
        <v>1585</v>
      </c>
      <c r="E44" s="7"/>
      <c r="F44" s="7" t="s">
        <v>1586</v>
      </c>
      <c r="G44" s="9" t="s">
        <v>3</v>
      </c>
      <c r="H44" s="10">
        <v>7950</v>
      </c>
      <c r="I44" s="7" t="s">
        <v>1587</v>
      </c>
      <c r="J44" s="7"/>
      <c r="K44" s="7" t="s">
        <v>2850</v>
      </c>
      <c r="L44" s="11"/>
      <c r="M44" s="19">
        <v>43465</v>
      </c>
      <c r="N44" s="12"/>
    </row>
    <row r="45" spans="1:14" ht="15">
      <c r="A45" s="8">
        <v>1426</v>
      </c>
      <c r="B45" s="7" t="s">
        <v>1601</v>
      </c>
      <c r="C45" s="7" t="s">
        <v>250</v>
      </c>
      <c r="D45" s="7" t="s">
        <v>1602</v>
      </c>
      <c r="E45" s="7"/>
      <c r="F45" s="7" t="s">
        <v>1603</v>
      </c>
      <c r="G45" s="9" t="s">
        <v>3</v>
      </c>
      <c r="H45" s="10" t="s">
        <v>1604</v>
      </c>
      <c r="I45" s="7" t="s">
        <v>1605</v>
      </c>
      <c r="J45" s="7"/>
      <c r="K45" s="20" t="s">
        <v>2994</v>
      </c>
      <c r="L45" s="11"/>
      <c r="M45" s="21">
        <v>43465</v>
      </c>
      <c r="N45" s="12"/>
    </row>
    <row r="46" spans="1:14" ht="15">
      <c r="A46" s="8">
        <v>324</v>
      </c>
      <c r="B46" s="7" t="s">
        <v>1617</v>
      </c>
      <c r="C46" s="7" t="s">
        <v>123</v>
      </c>
      <c r="D46" s="7" t="s">
        <v>1618</v>
      </c>
      <c r="E46" s="7"/>
      <c r="F46" s="7" t="s">
        <v>1619</v>
      </c>
      <c r="G46" s="9" t="s">
        <v>3</v>
      </c>
      <c r="H46" s="10">
        <v>8054</v>
      </c>
      <c r="I46" s="7" t="s">
        <v>1620</v>
      </c>
      <c r="J46" s="7"/>
      <c r="K46" s="7" t="s">
        <v>3859</v>
      </c>
      <c r="L46" s="11"/>
      <c r="M46" s="21">
        <v>43465</v>
      </c>
      <c r="N46" s="12" t="s">
        <v>3860</v>
      </c>
    </row>
    <row r="47" spans="1:14" ht="15">
      <c r="A47" s="8">
        <v>1335</v>
      </c>
      <c r="B47" s="7" t="s">
        <v>1654</v>
      </c>
      <c r="C47" s="7" t="s">
        <v>5</v>
      </c>
      <c r="D47" s="7" t="s">
        <v>1655</v>
      </c>
      <c r="E47" s="7" t="s">
        <v>1656</v>
      </c>
      <c r="F47" s="7" t="s">
        <v>1657</v>
      </c>
      <c r="G47" s="9" t="s">
        <v>3</v>
      </c>
      <c r="H47" s="10" t="s">
        <v>1658</v>
      </c>
      <c r="I47" s="7" t="s">
        <v>1659</v>
      </c>
      <c r="J47" s="7" t="s">
        <v>1660</v>
      </c>
      <c r="K47" s="7" t="s">
        <v>3863</v>
      </c>
      <c r="L47" s="11"/>
      <c r="M47" s="21">
        <v>43465</v>
      </c>
      <c r="N47" s="12" t="s">
        <v>3864</v>
      </c>
    </row>
    <row r="48" spans="1:14" ht="15">
      <c r="A48" s="8">
        <v>1213</v>
      </c>
      <c r="B48" s="7" t="s">
        <v>1665</v>
      </c>
      <c r="C48" s="7" t="s">
        <v>378</v>
      </c>
      <c r="D48" s="7" t="s">
        <v>73</v>
      </c>
      <c r="E48" s="7" t="s">
        <v>1666</v>
      </c>
      <c r="F48" s="7" t="s">
        <v>1667</v>
      </c>
      <c r="G48" s="9" t="s">
        <v>3</v>
      </c>
      <c r="H48" s="10" t="s">
        <v>1668</v>
      </c>
      <c r="I48" s="7" t="s">
        <v>1669</v>
      </c>
      <c r="J48" s="7"/>
      <c r="K48" s="20" t="s">
        <v>2856</v>
      </c>
      <c r="L48" s="11"/>
      <c r="M48" s="21">
        <v>43465</v>
      </c>
      <c r="N48" s="12"/>
    </row>
    <row r="49" spans="1:14" ht="15">
      <c r="A49" s="8">
        <v>240</v>
      </c>
      <c r="B49" s="7" t="s">
        <v>1744</v>
      </c>
      <c r="C49" s="7" t="s">
        <v>27</v>
      </c>
      <c r="D49" s="7" t="s">
        <v>1745</v>
      </c>
      <c r="E49" s="7"/>
      <c r="F49" s="7" t="s">
        <v>1746</v>
      </c>
      <c r="G49" s="9" t="s">
        <v>3</v>
      </c>
      <c r="H49" s="10">
        <v>7647</v>
      </c>
      <c r="I49" s="7" t="s">
        <v>1747</v>
      </c>
      <c r="J49" s="7"/>
      <c r="K49" s="7" t="s">
        <v>3871</v>
      </c>
      <c r="L49" s="11"/>
      <c r="M49" s="21">
        <v>43465</v>
      </c>
      <c r="N49" s="12" t="s">
        <v>3872</v>
      </c>
    </row>
    <row r="50" spans="1:14" ht="15">
      <c r="A50" s="8">
        <v>1522</v>
      </c>
      <c r="B50" s="16" t="s">
        <v>1770</v>
      </c>
      <c r="C50" s="7" t="s">
        <v>108</v>
      </c>
      <c r="D50" s="7" t="s">
        <v>1771</v>
      </c>
      <c r="E50" s="7" t="s">
        <v>1772</v>
      </c>
      <c r="F50" s="7" t="s">
        <v>1773</v>
      </c>
      <c r="G50" s="9" t="s">
        <v>3</v>
      </c>
      <c r="H50" s="10">
        <v>8740</v>
      </c>
      <c r="I50" s="7" t="s">
        <v>1774</v>
      </c>
      <c r="J50" s="7"/>
      <c r="K50" s="7" t="s">
        <v>2868</v>
      </c>
      <c r="L50" s="11"/>
      <c r="M50" s="19">
        <v>43465</v>
      </c>
      <c r="N50" s="12"/>
    </row>
    <row r="51" spans="1:14" ht="15">
      <c r="A51" s="8">
        <v>246</v>
      </c>
      <c r="B51" s="7" t="s">
        <v>1827</v>
      </c>
      <c r="C51" s="7" t="s">
        <v>27</v>
      </c>
      <c r="D51" s="7" t="s">
        <v>1828</v>
      </c>
      <c r="E51" s="7" t="s">
        <v>1829</v>
      </c>
      <c r="F51" s="7" t="s">
        <v>1830</v>
      </c>
      <c r="G51" s="9" t="s">
        <v>3</v>
      </c>
      <c r="H51" s="10" t="s">
        <v>1831</v>
      </c>
      <c r="I51" s="7" t="s">
        <v>1832</v>
      </c>
      <c r="J51" s="7" t="s">
        <v>1833</v>
      </c>
      <c r="K51" s="7" t="s">
        <v>2871</v>
      </c>
      <c r="L51" s="11"/>
      <c r="M51" s="21">
        <v>43465</v>
      </c>
      <c r="N51" s="12" t="s">
        <v>3876</v>
      </c>
    </row>
    <row r="52" spans="1:14" ht="15">
      <c r="A52" s="8">
        <v>427</v>
      </c>
      <c r="B52" s="7" t="s">
        <v>1882</v>
      </c>
      <c r="C52" s="7" t="s">
        <v>87</v>
      </c>
      <c r="D52" s="7" t="s">
        <v>1883</v>
      </c>
      <c r="E52" s="7"/>
      <c r="F52" s="7" t="s">
        <v>1884</v>
      </c>
      <c r="G52" s="9" t="s">
        <v>3</v>
      </c>
      <c r="H52" s="10">
        <v>8110</v>
      </c>
      <c r="I52" s="7" t="s">
        <v>1885</v>
      </c>
      <c r="J52" s="7"/>
      <c r="K52" s="20" t="s">
        <v>3048</v>
      </c>
      <c r="L52" s="11"/>
      <c r="M52" s="19">
        <v>43465</v>
      </c>
      <c r="N52" s="12"/>
    </row>
    <row r="53" spans="1:14" ht="15">
      <c r="A53" s="8">
        <v>1709</v>
      </c>
      <c r="B53" s="7" t="s">
        <v>1886</v>
      </c>
      <c r="C53" s="7" t="s">
        <v>45</v>
      </c>
      <c r="D53" s="7" t="s">
        <v>1887</v>
      </c>
      <c r="E53" s="7"/>
      <c r="F53" s="7" t="s">
        <v>1888</v>
      </c>
      <c r="G53" s="9" t="s">
        <v>3</v>
      </c>
      <c r="H53" s="10" t="s">
        <v>1889</v>
      </c>
      <c r="I53" s="7" t="s">
        <v>1890</v>
      </c>
      <c r="J53" s="7"/>
      <c r="K53" s="7" t="s">
        <v>3052</v>
      </c>
      <c r="L53" s="11"/>
      <c r="M53" s="21">
        <v>43465</v>
      </c>
      <c r="N53" s="12" t="s">
        <v>3887</v>
      </c>
    </row>
    <row r="54" spans="1:14" ht="15">
      <c r="A54" s="8">
        <v>1710</v>
      </c>
      <c r="B54" s="7" t="s">
        <v>1905</v>
      </c>
      <c r="C54" s="7" t="s">
        <v>45</v>
      </c>
      <c r="D54" s="7" t="s">
        <v>1906</v>
      </c>
      <c r="E54" s="7"/>
      <c r="F54" s="7" t="s">
        <v>1907</v>
      </c>
      <c r="G54" s="9" t="s">
        <v>3</v>
      </c>
      <c r="H54" s="10">
        <v>8098</v>
      </c>
      <c r="I54" s="7" t="s">
        <v>1908</v>
      </c>
      <c r="J54" s="7" t="s">
        <v>1909</v>
      </c>
      <c r="K54" s="7" t="s">
        <v>2874</v>
      </c>
      <c r="L54" s="11"/>
      <c r="M54" s="21">
        <v>43465</v>
      </c>
      <c r="N54" s="12" t="s">
        <v>3891</v>
      </c>
    </row>
    <row r="55" spans="1:14" ht="15">
      <c r="A55" s="8">
        <v>1610</v>
      </c>
      <c r="B55" s="7" t="s">
        <v>1986</v>
      </c>
      <c r="C55" s="7" t="s">
        <v>235</v>
      </c>
      <c r="D55" s="7" t="s">
        <v>1987</v>
      </c>
      <c r="E55" s="7"/>
      <c r="F55" s="7" t="s">
        <v>1988</v>
      </c>
      <c r="G55" s="9" t="s">
        <v>3</v>
      </c>
      <c r="H55" s="10" t="s">
        <v>1989</v>
      </c>
      <c r="I55" s="7" t="s">
        <v>1990</v>
      </c>
      <c r="J55" s="7"/>
      <c r="K55" s="7" t="s">
        <v>3893</v>
      </c>
      <c r="L55" s="11"/>
      <c r="M55" s="21">
        <v>43465</v>
      </c>
      <c r="N55" s="12" t="s">
        <v>3894</v>
      </c>
    </row>
    <row r="56" spans="1:14" ht="15">
      <c r="A56" s="8">
        <v>2013</v>
      </c>
      <c r="B56" s="7" t="s">
        <v>1996</v>
      </c>
      <c r="C56" s="7" t="s">
        <v>180</v>
      </c>
      <c r="D56" s="7" t="s">
        <v>1997</v>
      </c>
      <c r="E56" s="7"/>
      <c r="F56" s="7" t="s">
        <v>1998</v>
      </c>
      <c r="G56" s="9" t="s">
        <v>3</v>
      </c>
      <c r="H56" s="10" t="s">
        <v>1999</v>
      </c>
      <c r="I56" s="7" t="s">
        <v>2000</v>
      </c>
      <c r="J56" s="7"/>
      <c r="K56" s="7" t="s">
        <v>3029</v>
      </c>
      <c r="L56" s="11"/>
      <c r="M56" s="21">
        <v>43465</v>
      </c>
      <c r="N56" s="12" t="s">
        <v>3897</v>
      </c>
    </row>
    <row r="57" spans="1:14" ht="15">
      <c r="A57" s="8">
        <v>248</v>
      </c>
      <c r="B57" s="7" t="s">
        <v>2001</v>
      </c>
      <c r="C57" s="7" t="s">
        <v>27</v>
      </c>
      <c r="D57" s="7" t="s">
        <v>2002</v>
      </c>
      <c r="E57" s="7"/>
      <c r="F57" s="7" t="s">
        <v>2003</v>
      </c>
      <c r="G57" s="9" t="s">
        <v>3</v>
      </c>
      <c r="H57" s="10" t="s">
        <v>2004</v>
      </c>
      <c r="I57" s="7" t="s">
        <v>2005</v>
      </c>
      <c r="J57" s="7"/>
      <c r="K57" s="7" t="s">
        <v>2884</v>
      </c>
      <c r="L57" s="11"/>
      <c r="M57" s="21">
        <v>43465</v>
      </c>
      <c r="N57" s="12" t="s">
        <v>3900</v>
      </c>
    </row>
    <row r="58" spans="1:14" ht="15">
      <c r="A58" s="8">
        <v>1611</v>
      </c>
      <c r="B58" s="7" t="s">
        <v>2042</v>
      </c>
      <c r="C58" s="7" t="s">
        <v>235</v>
      </c>
      <c r="D58" s="7" t="s">
        <v>2043</v>
      </c>
      <c r="E58" s="7"/>
      <c r="F58" s="7" t="s">
        <v>2044</v>
      </c>
      <c r="G58" s="9" t="s">
        <v>3</v>
      </c>
      <c r="H58" s="10" t="s">
        <v>2045</v>
      </c>
      <c r="I58" s="7" t="s">
        <v>2046</v>
      </c>
      <c r="J58" s="7" t="s">
        <v>2047</v>
      </c>
      <c r="K58" s="7" t="s">
        <v>3911</v>
      </c>
      <c r="L58" s="11"/>
      <c r="M58" s="21">
        <v>43465</v>
      </c>
      <c r="N58" s="12" t="s">
        <v>3912</v>
      </c>
    </row>
    <row r="59" spans="1:14" ht="15">
      <c r="A59" s="8">
        <v>253</v>
      </c>
      <c r="B59" s="7" t="s">
        <v>2053</v>
      </c>
      <c r="C59" s="7" t="s">
        <v>27</v>
      </c>
      <c r="D59" s="7" t="s">
        <v>2054</v>
      </c>
      <c r="E59" s="7"/>
      <c r="F59" s="7" t="s">
        <v>2055</v>
      </c>
      <c r="G59" s="9" t="s">
        <v>3</v>
      </c>
      <c r="H59" s="10">
        <v>7675</v>
      </c>
      <c r="I59" s="7" t="s">
        <v>2056</v>
      </c>
      <c r="J59" s="7"/>
      <c r="K59" s="7" t="s">
        <v>2887</v>
      </c>
      <c r="L59" s="11"/>
      <c r="M59" s="21">
        <v>43465</v>
      </c>
      <c r="N59" s="12" t="s">
        <v>3915</v>
      </c>
    </row>
    <row r="60" spans="1:14" ht="15">
      <c r="A60" s="8">
        <v>330</v>
      </c>
      <c r="B60" s="7" t="s">
        <v>2062</v>
      </c>
      <c r="C60" s="7" t="s">
        <v>123</v>
      </c>
      <c r="D60" s="7" t="s">
        <v>2063</v>
      </c>
      <c r="E60" s="7" t="s">
        <v>2064</v>
      </c>
      <c r="F60" s="7" t="s">
        <v>2065</v>
      </c>
      <c r="G60" s="9" t="s">
        <v>3</v>
      </c>
      <c r="H60" s="10">
        <v>8075</v>
      </c>
      <c r="I60" s="7" t="s">
        <v>3058</v>
      </c>
      <c r="J60" s="7" t="s">
        <v>2066</v>
      </c>
      <c r="K60" s="7" t="s">
        <v>3059</v>
      </c>
      <c r="L60" s="11"/>
      <c r="M60" s="21">
        <v>43465</v>
      </c>
      <c r="N60" s="12" t="s">
        <v>3918</v>
      </c>
    </row>
    <row r="61" spans="1:14" ht="15">
      <c r="A61" s="8">
        <v>254</v>
      </c>
      <c r="B61" s="7" t="s">
        <v>2073</v>
      </c>
      <c r="C61" s="7" t="s">
        <v>27</v>
      </c>
      <c r="D61" s="7" t="s">
        <v>2074</v>
      </c>
      <c r="E61" s="7"/>
      <c r="F61" s="7" t="s">
        <v>2075</v>
      </c>
      <c r="G61" s="9" t="s">
        <v>3</v>
      </c>
      <c r="H61" s="10" t="s">
        <v>2076</v>
      </c>
      <c r="I61" s="7" t="s">
        <v>2077</v>
      </c>
      <c r="J61" s="7"/>
      <c r="K61" s="7" t="s">
        <v>3920</v>
      </c>
      <c r="L61" s="11"/>
      <c r="M61" s="21">
        <v>43465</v>
      </c>
      <c r="N61" s="12" t="s">
        <v>3921</v>
      </c>
    </row>
    <row r="62" spans="1:14" ht="15">
      <c r="A62" s="8">
        <v>255</v>
      </c>
      <c r="B62" s="7" t="s">
        <v>2085</v>
      </c>
      <c r="C62" s="7" t="s">
        <v>27</v>
      </c>
      <c r="D62" s="7" t="s">
        <v>2086</v>
      </c>
      <c r="E62" s="7"/>
      <c r="F62" s="7" t="s">
        <v>2087</v>
      </c>
      <c r="G62" s="9" t="s">
        <v>3</v>
      </c>
      <c r="H62" s="10" t="s">
        <v>2088</v>
      </c>
      <c r="I62" s="7" t="s">
        <v>2089</v>
      </c>
      <c r="J62" s="7"/>
      <c r="K62" s="20" t="s">
        <v>2889</v>
      </c>
      <c r="L62" s="11"/>
      <c r="M62" s="21">
        <v>43465</v>
      </c>
      <c r="N62" s="12"/>
    </row>
    <row r="63" spans="1:14" ht="15">
      <c r="A63" s="8">
        <v>257</v>
      </c>
      <c r="B63" s="7" t="s">
        <v>2129</v>
      </c>
      <c r="C63" s="7" t="s">
        <v>27</v>
      </c>
      <c r="D63" s="7" t="s">
        <v>2130</v>
      </c>
      <c r="E63" s="7"/>
      <c r="F63" s="7" t="s">
        <v>2131</v>
      </c>
      <c r="G63" s="9" t="s">
        <v>3</v>
      </c>
      <c r="H63" s="10" t="s">
        <v>2132</v>
      </c>
      <c r="I63" s="7" t="s">
        <v>2133</v>
      </c>
      <c r="J63" s="7"/>
      <c r="K63" s="20" t="s">
        <v>2892</v>
      </c>
      <c r="L63" s="11"/>
      <c r="M63" s="21">
        <v>43465</v>
      </c>
      <c r="N63" s="12"/>
    </row>
    <row r="64" spans="1:14" ht="15">
      <c r="A64" s="8">
        <v>1713</v>
      </c>
      <c r="B64" s="7" t="s">
        <v>2139</v>
      </c>
      <c r="C64" s="7" t="s">
        <v>45</v>
      </c>
      <c r="D64" s="7" t="s">
        <v>2140</v>
      </c>
      <c r="E64" s="7"/>
      <c r="F64" s="7" t="s">
        <v>45</v>
      </c>
      <c r="G64" s="9" t="s">
        <v>3</v>
      </c>
      <c r="H64" s="10" t="s">
        <v>2141</v>
      </c>
      <c r="I64" s="7" t="s">
        <v>2142</v>
      </c>
      <c r="J64" s="7" t="s">
        <v>2143</v>
      </c>
      <c r="K64" s="7" t="s">
        <v>2893</v>
      </c>
      <c r="L64" s="11"/>
      <c r="M64" s="21">
        <v>43465</v>
      </c>
      <c r="N64" s="12" t="s">
        <v>3927</v>
      </c>
    </row>
    <row r="65" spans="1:14" ht="15">
      <c r="A65" s="8">
        <v>1529</v>
      </c>
      <c r="B65" s="7" t="s">
        <v>2198</v>
      </c>
      <c r="C65" s="7" t="s">
        <v>108</v>
      </c>
      <c r="D65" s="7" t="s">
        <v>2199</v>
      </c>
      <c r="E65" s="7"/>
      <c r="F65" s="7" t="s">
        <v>2200</v>
      </c>
      <c r="G65" s="9" t="s">
        <v>3</v>
      </c>
      <c r="H65" s="10">
        <v>8008</v>
      </c>
      <c r="I65" s="7" t="s">
        <v>2201</v>
      </c>
      <c r="J65" s="7"/>
      <c r="K65" s="7" t="s">
        <v>2897</v>
      </c>
      <c r="L65" s="11"/>
      <c r="M65" s="21">
        <v>43465</v>
      </c>
      <c r="N65" s="12" t="s">
        <v>3930</v>
      </c>
    </row>
    <row r="66" spans="1:14" ht="15">
      <c r="A66" s="8">
        <v>1530</v>
      </c>
      <c r="B66" s="16" t="s">
        <v>2267</v>
      </c>
      <c r="C66" s="7" t="s">
        <v>108</v>
      </c>
      <c r="D66" s="7" t="s">
        <v>2268</v>
      </c>
      <c r="E66" s="7"/>
      <c r="F66" s="7" t="s">
        <v>2269</v>
      </c>
      <c r="G66" s="9" t="s">
        <v>3</v>
      </c>
      <c r="H66" s="10">
        <v>8757</v>
      </c>
      <c r="I66" s="7" t="s">
        <v>2270</v>
      </c>
      <c r="J66" s="7"/>
      <c r="K66" s="20" t="s">
        <v>2902</v>
      </c>
      <c r="L66" s="22"/>
      <c r="M66" s="21">
        <v>43465</v>
      </c>
      <c r="N66" s="12"/>
    </row>
    <row r="67" spans="1:14" ht="15">
      <c r="A67" s="8">
        <v>1918</v>
      </c>
      <c r="B67" s="7" t="s">
        <v>2276</v>
      </c>
      <c r="C67" s="7" t="s">
        <v>61</v>
      </c>
      <c r="D67" s="7" t="s">
        <v>2277</v>
      </c>
      <c r="E67" s="7"/>
      <c r="F67" s="7" t="s">
        <v>2278</v>
      </c>
      <c r="G67" s="9" t="s">
        <v>3</v>
      </c>
      <c r="H67" s="10" t="s">
        <v>2279</v>
      </c>
      <c r="I67" s="7" t="s">
        <v>2280</v>
      </c>
      <c r="J67" s="7" t="s">
        <v>2281</v>
      </c>
      <c r="K67" s="7" t="s">
        <v>3549</v>
      </c>
      <c r="L67" s="11"/>
      <c r="M67" s="21">
        <v>43465</v>
      </c>
      <c r="N67" s="12" t="s">
        <v>3550</v>
      </c>
    </row>
    <row r="68" spans="1:14" ht="15">
      <c r="A68" s="8">
        <v>2017</v>
      </c>
      <c r="B68" s="7" t="s">
        <v>2296</v>
      </c>
      <c r="C68" s="7" t="s">
        <v>180</v>
      </c>
      <c r="D68" s="7" t="s">
        <v>2297</v>
      </c>
      <c r="E68" s="7"/>
      <c r="F68" s="7" t="s">
        <v>2298</v>
      </c>
      <c r="G68" s="9" t="s">
        <v>3</v>
      </c>
      <c r="H68" s="10">
        <v>7081</v>
      </c>
      <c r="I68" s="7" t="s">
        <v>2299</v>
      </c>
      <c r="J68" s="7" t="s">
        <v>2300</v>
      </c>
      <c r="K68" s="7" t="s">
        <v>3543</v>
      </c>
      <c r="L68" s="11"/>
      <c r="M68" s="21">
        <v>43465</v>
      </c>
      <c r="N68" s="12" t="s">
        <v>3544</v>
      </c>
    </row>
    <row r="69" spans="1:14" ht="15">
      <c r="A69" s="8">
        <v>1531</v>
      </c>
      <c r="B69" s="7" t="s">
        <v>2304</v>
      </c>
      <c r="C69" s="7" t="s">
        <v>108</v>
      </c>
      <c r="D69" s="7" t="s">
        <v>2305</v>
      </c>
      <c r="E69" s="7"/>
      <c r="F69" s="7" t="s">
        <v>2306</v>
      </c>
      <c r="G69" s="9" t="s">
        <v>3</v>
      </c>
      <c r="H69" s="10" t="s">
        <v>2307</v>
      </c>
      <c r="I69" s="7" t="s">
        <v>2308</v>
      </c>
      <c r="J69" s="7"/>
      <c r="K69" s="7" t="s">
        <v>3539</v>
      </c>
      <c r="L69" s="11"/>
      <c r="M69" s="21">
        <v>43465</v>
      </c>
      <c r="N69" s="12" t="s">
        <v>3540</v>
      </c>
    </row>
    <row r="70" spans="1:14" ht="15">
      <c r="A70" s="8">
        <v>335</v>
      </c>
      <c r="B70" s="7" t="s">
        <v>2353</v>
      </c>
      <c r="C70" s="7" t="s">
        <v>123</v>
      </c>
      <c r="D70" s="7" t="s">
        <v>2354</v>
      </c>
      <c r="E70" s="7"/>
      <c r="F70" s="7" t="s">
        <v>2355</v>
      </c>
      <c r="G70" s="9" t="s">
        <v>3</v>
      </c>
      <c r="H70" s="10">
        <v>8088</v>
      </c>
      <c r="I70" s="7" t="s">
        <v>2356</v>
      </c>
      <c r="J70" s="7"/>
      <c r="K70" s="7" t="s">
        <v>3054</v>
      </c>
      <c r="L70" s="11"/>
      <c r="M70" s="21">
        <v>43465</v>
      </c>
      <c r="N70" s="12" t="s">
        <v>3535</v>
      </c>
    </row>
    <row r="71" spans="1:14" ht="15">
      <c r="A71" s="8">
        <v>1024</v>
      </c>
      <c r="B71" s="7" t="s">
        <v>2377</v>
      </c>
      <c r="C71" s="7" t="s">
        <v>17</v>
      </c>
      <c r="D71" s="7" t="s">
        <v>2378</v>
      </c>
      <c r="E71" s="7"/>
      <c r="F71" s="7" t="s">
        <v>349</v>
      </c>
      <c r="G71" s="9" t="s">
        <v>3</v>
      </c>
      <c r="H71" s="10">
        <v>7830</v>
      </c>
      <c r="I71" s="7" t="s">
        <v>2379</v>
      </c>
      <c r="J71" s="7"/>
      <c r="K71" s="7" t="s">
        <v>3531</v>
      </c>
      <c r="L71" s="11"/>
      <c r="M71" s="21">
        <v>43465</v>
      </c>
      <c r="N71" s="12" t="s">
        <v>3532</v>
      </c>
    </row>
    <row r="72" spans="1:14" ht="15">
      <c r="A72" s="8">
        <v>1612</v>
      </c>
      <c r="B72" s="7" t="s">
        <v>2389</v>
      </c>
      <c r="C72" s="7" t="s">
        <v>235</v>
      </c>
      <c r="D72" s="7" t="s">
        <v>2390</v>
      </c>
      <c r="E72" s="7" t="s">
        <v>2391</v>
      </c>
      <c r="F72" s="7" t="s">
        <v>2392</v>
      </c>
      <c r="G72" s="9" t="s">
        <v>3</v>
      </c>
      <c r="H72" s="10">
        <v>7512</v>
      </c>
      <c r="I72" s="7" t="s">
        <v>2393</v>
      </c>
      <c r="J72" s="7"/>
      <c r="K72" s="7" t="s">
        <v>2908</v>
      </c>
      <c r="L72" s="11"/>
      <c r="M72" s="21">
        <v>43465</v>
      </c>
      <c r="N72" s="12" t="s">
        <v>3530</v>
      </c>
    </row>
    <row r="73" spans="1:14" ht="15">
      <c r="A73" s="8">
        <v>1533</v>
      </c>
      <c r="B73" s="7" t="s">
        <v>2398</v>
      </c>
      <c r="C73" s="7" t="s">
        <v>108</v>
      </c>
      <c r="D73" s="7" t="s">
        <v>2399</v>
      </c>
      <c r="E73" s="7"/>
      <c r="F73" s="7" t="s">
        <v>2400</v>
      </c>
      <c r="G73" s="9" t="s">
        <v>3</v>
      </c>
      <c r="H73" s="10" t="s">
        <v>2401</v>
      </c>
      <c r="I73" s="7" t="s">
        <v>2402</v>
      </c>
      <c r="J73" s="7"/>
      <c r="K73" s="20" t="s">
        <v>2909</v>
      </c>
      <c r="L73" s="11"/>
      <c r="M73" s="19">
        <v>43465</v>
      </c>
      <c r="N73" s="12"/>
    </row>
    <row r="74" spans="1:14" ht="15">
      <c r="A74" s="8">
        <v>1351</v>
      </c>
      <c r="B74" s="7" t="s">
        <v>2422</v>
      </c>
      <c r="C74" s="7" t="s">
        <v>5</v>
      </c>
      <c r="D74" s="7" t="s">
        <v>2423</v>
      </c>
      <c r="E74" s="7" t="s">
        <v>2424</v>
      </c>
      <c r="F74" s="7" t="s">
        <v>2425</v>
      </c>
      <c r="G74" s="9" t="s">
        <v>3</v>
      </c>
      <c r="H74" s="10">
        <v>8514</v>
      </c>
      <c r="I74" s="7" t="s">
        <v>2426</v>
      </c>
      <c r="J74" s="7" t="s">
        <v>2427</v>
      </c>
      <c r="K74" s="7" t="s">
        <v>3047</v>
      </c>
      <c r="L74" s="11"/>
      <c r="M74" s="21">
        <v>43465</v>
      </c>
      <c r="N74" s="12" t="s">
        <v>3526</v>
      </c>
    </row>
    <row r="75" spans="1:14" ht="15">
      <c r="A75" s="8">
        <v>511</v>
      </c>
      <c r="B75" s="7" t="s">
        <v>2437</v>
      </c>
      <c r="C75" s="7" t="s">
        <v>97</v>
      </c>
      <c r="D75" s="7" t="s">
        <v>2438</v>
      </c>
      <c r="E75" s="7"/>
      <c r="F75" s="7" t="s">
        <v>2439</v>
      </c>
      <c r="G75" s="9" t="s">
        <v>3</v>
      </c>
      <c r="H75" s="10">
        <v>8250</v>
      </c>
      <c r="I75" s="7" t="s">
        <v>2440</v>
      </c>
      <c r="J75" s="7" t="s">
        <v>2441</v>
      </c>
      <c r="K75" s="7" t="s">
        <v>2913</v>
      </c>
      <c r="L75" s="11"/>
      <c r="M75" s="21">
        <v>43465</v>
      </c>
      <c r="N75" s="12" t="s">
        <v>3523</v>
      </c>
    </row>
    <row r="76" spans="1:14" ht="15">
      <c r="A76" s="8">
        <v>434</v>
      </c>
      <c r="B76" s="7" t="s">
        <v>2467</v>
      </c>
      <c r="C76" s="7" t="s">
        <v>87</v>
      </c>
      <c r="D76" s="7" t="s">
        <v>2468</v>
      </c>
      <c r="E76" s="7"/>
      <c r="F76" s="7" t="s">
        <v>2469</v>
      </c>
      <c r="G76" s="9" t="s">
        <v>3</v>
      </c>
      <c r="H76" s="10" t="s">
        <v>2470</v>
      </c>
      <c r="I76" s="7" t="s">
        <v>2471</v>
      </c>
      <c r="J76" s="7"/>
      <c r="K76" s="7" t="s">
        <v>2915</v>
      </c>
      <c r="L76" s="11"/>
      <c r="M76" s="21">
        <v>43465</v>
      </c>
      <c r="N76" s="12" t="s">
        <v>3522</v>
      </c>
    </row>
    <row r="77" spans="1:14" ht="15">
      <c r="A77" s="8">
        <v>1352</v>
      </c>
      <c r="B77" s="7" t="s">
        <v>2477</v>
      </c>
      <c r="C77" s="7" t="s">
        <v>5</v>
      </c>
      <c r="D77" s="7" t="s">
        <v>2478</v>
      </c>
      <c r="E77" s="7"/>
      <c r="F77" s="7" t="s">
        <v>2479</v>
      </c>
      <c r="G77" s="9" t="s">
        <v>3</v>
      </c>
      <c r="H77" s="10" t="s">
        <v>2480</v>
      </c>
      <c r="I77" s="7" t="s">
        <v>2481</v>
      </c>
      <c r="J77" s="7"/>
      <c r="K77" s="7" t="s">
        <v>3519</v>
      </c>
      <c r="L77" s="11"/>
      <c r="M77" s="22">
        <v>43465</v>
      </c>
      <c r="N77" s="12" t="s">
        <v>3520</v>
      </c>
    </row>
    <row r="78" spans="1:14" ht="15">
      <c r="A78" s="8">
        <v>1923</v>
      </c>
      <c r="B78" s="7" t="s">
        <v>2486</v>
      </c>
      <c r="C78" s="7" t="s">
        <v>61</v>
      </c>
      <c r="D78" s="7" t="s">
        <v>2487</v>
      </c>
      <c r="E78" s="7" t="s">
        <v>2488</v>
      </c>
      <c r="F78" s="7" t="s">
        <v>2489</v>
      </c>
      <c r="G78" s="9" t="s">
        <v>3</v>
      </c>
      <c r="H78" s="10" t="s">
        <v>2490</v>
      </c>
      <c r="I78" s="7" t="s">
        <v>2491</v>
      </c>
      <c r="J78" s="7"/>
      <c r="K78" s="7" t="s">
        <v>2917</v>
      </c>
      <c r="L78" s="11"/>
      <c r="M78" s="21">
        <v>43465</v>
      </c>
      <c r="N78" s="12" t="s">
        <v>3518</v>
      </c>
    </row>
    <row r="79" spans="1:14" ht="15">
      <c r="A79" s="8">
        <v>1026</v>
      </c>
      <c r="B79" s="7" t="s">
        <v>2554</v>
      </c>
      <c r="C79" s="7" t="s">
        <v>17</v>
      </c>
      <c r="D79" s="7" t="s">
        <v>2555</v>
      </c>
      <c r="E79" s="7"/>
      <c r="F79" s="7" t="s">
        <v>1213</v>
      </c>
      <c r="G79" s="9" t="s">
        <v>3</v>
      </c>
      <c r="H79" s="10" t="s">
        <v>2556</v>
      </c>
      <c r="I79" s="7" t="s">
        <v>2557</v>
      </c>
      <c r="J79" s="7" t="s">
        <v>2558</v>
      </c>
      <c r="K79" s="20" t="s">
        <v>3509</v>
      </c>
      <c r="L79" s="11"/>
      <c r="M79" s="19">
        <v>43465</v>
      </c>
      <c r="N79" s="12"/>
    </row>
    <row r="80" spans="1:14" ht="15">
      <c r="A80" s="8">
        <v>123</v>
      </c>
      <c r="B80" s="7" t="s">
        <v>2627</v>
      </c>
      <c r="C80" s="7" t="s">
        <v>11</v>
      </c>
      <c r="D80" s="7" t="s">
        <v>2628</v>
      </c>
      <c r="E80" s="7"/>
      <c r="F80" s="7" t="s">
        <v>2629</v>
      </c>
      <c r="G80" s="9" t="s">
        <v>3</v>
      </c>
      <c r="H80" s="10">
        <v>8317</v>
      </c>
      <c r="I80" s="7" t="s">
        <v>2630</v>
      </c>
      <c r="J80" s="7" t="s">
        <v>2631</v>
      </c>
      <c r="K80" s="7" t="s">
        <v>2929</v>
      </c>
      <c r="L80" s="11"/>
      <c r="M80" s="21">
        <v>43465</v>
      </c>
      <c r="N80" s="13" t="s">
        <v>3505</v>
      </c>
    </row>
    <row r="81" spans="1:14" ht="15">
      <c r="A81" s="8">
        <v>1439</v>
      </c>
      <c r="B81" s="7" t="s">
        <v>2632</v>
      </c>
      <c r="C81" s="7" t="s">
        <v>250</v>
      </c>
      <c r="D81" s="7" t="s">
        <v>2633</v>
      </c>
      <c r="E81" s="7"/>
      <c r="F81" s="7" t="s">
        <v>2634</v>
      </c>
      <c r="G81" s="9" t="s">
        <v>3</v>
      </c>
      <c r="H81" s="10">
        <v>7885</v>
      </c>
      <c r="I81" s="7" t="s">
        <v>2635</v>
      </c>
      <c r="J81" s="7"/>
      <c r="K81" s="7" t="s">
        <v>2930</v>
      </c>
      <c r="L81" s="11"/>
      <c r="M81" s="21">
        <v>43465</v>
      </c>
      <c r="N81" s="13" t="s">
        <v>3504</v>
      </c>
    </row>
    <row r="82" spans="1:14" ht="15">
      <c r="A82" s="8">
        <v>2123</v>
      </c>
      <c r="B82" s="7" t="s">
        <v>2636</v>
      </c>
      <c r="C82" s="7" t="s">
        <v>22</v>
      </c>
      <c r="D82" s="7" t="s">
        <v>2637</v>
      </c>
      <c r="E82" s="7"/>
      <c r="F82" s="7" t="s">
        <v>169</v>
      </c>
      <c r="G82" s="9" t="s">
        <v>3</v>
      </c>
      <c r="H82" s="10">
        <v>7823</v>
      </c>
      <c r="I82" s="7" t="s">
        <v>2638</v>
      </c>
      <c r="J82" s="7"/>
      <c r="K82" s="20" t="s">
        <v>3075</v>
      </c>
      <c r="L82" s="11"/>
      <c r="M82" s="19">
        <v>43465</v>
      </c>
      <c r="N82" s="12"/>
    </row>
    <row r="83" spans="1:14" ht="15">
      <c r="A83" s="8">
        <v>2021</v>
      </c>
      <c r="B83" s="7" t="s">
        <v>2654</v>
      </c>
      <c r="C83" s="7" t="s">
        <v>180</v>
      </c>
      <c r="D83" s="7" t="s">
        <v>2655</v>
      </c>
      <c r="E83" s="7"/>
      <c r="F83" s="7" t="s">
        <v>2656</v>
      </c>
      <c r="G83" s="9" t="s">
        <v>3</v>
      </c>
      <c r="H83" s="10" t="s">
        <v>2657</v>
      </c>
      <c r="I83" s="7" t="s">
        <v>2658</v>
      </c>
      <c r="J83" s="7"/>
      <c r="K83" s="20" t="s">
        <v>3500</v>
      </c>
      <c r="L83" s="11"/>
      <c r="M83" s="19">
        <v>43465</v>
      </c>
      <c r="N83" s="12"/>
    </row>
    <row r="84" spans="1:14" ht="15">
      <c r="A84" s="8">
        <v>270</v>
      </c>
      <c r="B84" s="16" t="s">
        <v>2723</v>
      </c>
      <c r="C84" s="7" t="s">
        <v>27</v>
      </c>
      <c r="D84" s="7" t="s">
        <v>2724</v>
      </c>
      <c r="E84" s="7" t="s">
        <v>2725</v>
      </c>
      <c r="F84" s="7" t="s">
        <v>2726</v>
      </c>
      <c r="G84" s="9" t="s">
        <v>3</v>
      </c>
      <c r="H84" s="10">
        <v>7481</v>
      </c>
      <c r="I84" s="7" t="s">
        <v>2727</v>
      </c>
      <c r="J84" s="7"/>
      <c r="K84" s="7" t="s">
        <v>3049</v>
      </c>
      <c r="L84" s="11"/>
      <c r="M84" s="19">
        <v>43465</v>
      </c>
      <c r="N84" s="12"/>
    </row>
    <row r="85" spans="1:14" ht="15">
      <c r="A85" s="8">
        <v>1905</v>
      </c>
      <c r="B85" s="7" t="s">
        <v>771</v>
      </c>
      <c r="C85" s="7" t="s">
        <v>61</v>
      </c>
      <c r="D85" s="7" t="s">
        <v>772</v>
      </c>
      <c r="E85" s="7"/>
      <c r="F85" s="7" t="s">
        <v>773</v>
      </c>
      <c r="G85" s="9" t="s">
        <v>3</v>
      </c>
      <c r="H85" s="10">
        <v>7822</v>
      </c>
      <c r="I85" s="7" t="s">
        <v>774</v>
      </c>
      <c r="J85" s="7"/>
      <c r="K85" s="20" t="s">
        <v>3941</v>
      </c>
      <c r="L85" s="11"/>
      <c r="M85" s="21">
        <v>43466</v>
      </c>
      <c r="N85" s="12"/>
    </row>
    <row r="86" spans="1:14" ht="15">
      <c r="A86" s="8">
        <v>425</v>
      </c>
      <c r="B86" s="7" t="s">
        <v>1606</v>
      </c>
      <c r="C86" s="7" t="s">
        <v>87</v>
      </c>
      <c r="D86" s="7" t="s">
        <v>1607</v>
      </c>
      <c r="E86" s="7"/>
      <c r="F86" s="7" t="s">
        <v>1608</v>
      </c>
      <c r="G86" s="9" t="s">
        <v>3</v>
      </c>
      <c r="H86" s="10" t="s">
        <v>1609</v>
      </c>
      <c r="I86" s="7" t="s">
        <v>1610</v>
      </c>
      <c r="J86" s="7"/>
      <c r="K86" s="7" t="s">
        <v>2852</v>
      </c>
      <c r="L86" s="11"/>
      <c r="M86" s="21">
        <v>43585</v>
      </c>
      <c r="N86" s="12" t="s">
        <v>3942</v>
      </c>
    </row>
    <row r="87" spans="1:15" ht="15">
      <c r="A87" s="8">
        <v>908</v>
      </c>
      <c r="B87" s="7" t="s">
        <v>1703</v>
      </c>
      <c r="C87" s="7" t="s">
        <v>135</v>
      </c>
      <c r="D87" s="7" t="s">
        <v>1704</v>
      </c>
      <c r="E87" s="7"/>
      <c r="F87" s="7" t="s">
        <v>1705</v>
      </c>
      <c r="G87" s="9" t="s">
        <v>3</v>
      </c>
      <c r="H87" s="10" t="s">
        <v>1706</v>
      </c>
      <c r="I87" s="7" t="s">
        <v>1707</v>
      </c>
      <c r="J87" s="7" t="s">
        <v>1708</v>
      </c>
      <c r="K87" s="7" t="s">
        <v>2859</v>
      </c>
      <c r="L87" s="11"/>
      <c r="M87" s="11">
        <v>43585</v>
      </c>
      <c r="N87" s="15" t="s">
        <v>3154</v>
      </c>
      <c r="O87" s="12" t="s">
        <v>3155</v>
      </c>
    </row>
    <row r="88" spans="1:14" ht="15">
      <c r="A88" s="8">
        <v>719</v>
      </c>
      <c r="B88" s="7" t="s">
        <v>2250</v>
      </c>
      <c r="C88" s="7" t="s">
        <v>154</v>
      </c>
      <c r="D88" s="7" t="s">
        <v>2251</v>
      </c>
      <c r="E88" s="7" t="s">
        <v>2252</v>
      </c>
      <c r="F88" s="7" t="s">
        <v>2253</v>
      </c>
      <c r="G88" s="9" t="s">
        <v>3</v>
      </c>
      <c r="H88" s="10">
        <v>7079</v>
      </c>
      <c r="I88" s="7" t="s">
        <v>2254</v>
      </c>
      <c r="J88" s="7" t="s">
        <v>2255</v>
      </c>
      <c r="K88" s="7" t="s">
        <v>2899</v>
      </c>
      <c r="L88" s="11"/>
      <c r="M88" s="21">
        <v>43599</v>
      </c>
      <c r="N88" s="12" t="s">
        <v>3943</v>
      </c>
    </row>
    <row r="89" spans="1:15" ht="15">
      <c r="A89" s="8">
        <v>416</v>
      </c>
      <c r="B89" s="7" t="s">
        <v>909</v>
      </c>
      <c r="C89" s="7" t="s">
        <v>87</v>
      </c>
      <c r="D89" s="7" t="s">
        <v>910</v>
      </c>
      <c r="E89" s="7"/>
      <c r="F89" s="7" t="s">
        <v>911</v>
      </c>
      <c r="G89" s="9" t="s">
        <v>3</v>
      </c>
      <c r="H89" s="10">
        <v>8108</v>
      </c>
      <c r="I89" s="7" t="s">
        <v>912</v>
      </c>
      <c r="J89" s="7" t="s">
        <v>913</v>
      </c>
      <c r="K89" s="7" t="s">
        <v>2799</v>
      </c>
      <c r="L89" s="11"/>
      <c r="M89" s="11">
        <v>43600</v>
      </c>
      <c r="N89" s="13" t="s">
        <v>3291</v>
      </c>
      <c r="O89" t="s">
        <v>3292</v>
      </c>
    </row>
    <row r="90" spans="1:14" ht="15">
      <c r="A90" s="8">
        <v>514</v>
      </c>
      <c r="B90" s="7" t="s">
        <v>2639</v>
      </c>
      <c r="C90" s="7" t="s">
        <v>97</v>
      </c>
      <c r="D90" s="7" t="s">
        <v>2640</v>
      </c>
      <c r="E90" s="7"/>
      <c r="F90" s="7" t="s">
        <v>2641</v>
      </c>
      <c r="G90" s="9" t="s">
        <v>3</v>
      </c>
      <c r="H90" s="10" t="s">
        <v>2642</v>
      </c>
      <c r="I90" s="7" t="s">
        <v>2643</v>
      </c>
      <c r="J90" s="7" t="s">
        <v>2644</v>
      </c>
      <c r="K90" s="7" t="s">
        <v>2931</v>
      </c>
      <c r="L90" s="11"/>
      <c r="M90" s="21">
        <v>43605</v>
      </c>
      <c r="N90" s="12" t="s">
        <v>3944</v>
      </c>
    </row>
    <row r="91" spans="1:14" ht="15">
      <c r="A91" s="8">
        <v>116</v>
      </c>
      <c r="B91" s="7" t="s">
        <v>1429</v>
      </c>
      <c r="C91" s="7" t="s">
        <v>11</v>
      </c>
      <c r="D91" s="7" t="s">
        <v>1430</v>
      </c>
      <c r="E91" s="7"/>
      <c r="F91" s="7" t="s">
        <v>1431</v>
      </c>
      <c r="G91" s="9" t="s">
        <v>3</v>
      </c>
      <c r="H91" s="10" t="s">
        <v>1432</v>
      </c>
      <c r="I91" s="7" t="s">
        <v>1433</v>
      </c>
      <c r="J91" s="7"/>
      <c r="K91" s="7" t="s">
        <v>2840</v>
      </c>
      <c r="L91" s="11"/>
      <c r="M91" s="11">
        <v>43606</v>
      </c>
      <c r="N91" s="13" t="s">
        <v>3226</v>
      </c>
    </row>
    <row r="92" spans="1:14" ht="15">
      <c r="A92" s="8">
        <v>912</v>
      </c>
      <c r="B92" s="7" t="s">
        <v>2588</v>
      </c>
      <c r="C92" s="7" t="s">
        <v>135</v>
      </c>
      <c r="D92" s="7" t="s">
        <v>2589</v>
      </c>
      <c r="E92" s="7"/>
      <c r="F92" s="7" t="s">
        <v>2590</v>
      </c>
      <c r="G92" s="9" t="s">
        <v>3</v>
      </c>
      <c r="H92" s="10" t="s">
        <v>2591</v>
      </c>
      <c r="I92" s="7" t="s">
        <v>2592</v>
      </c>
      <c r="J92" s="7"/>
      <c r="K92" s="7" t="s">
        <v>3193</v>
      </c>
      <c r="L92" s="11"/>
      <c r="M92" s="11">
        <v>43606</v>
      </c>
      <c r="N92" s="12" t="s">
        <v>3194</v>
      </c>
    </row>
  </sheetData>
  <sheetProtection/>
  <hyperlinks>
    <hyperlink ref="N91" r:id="rId1" display="MayorBecker@margate-nj.com"/>
    <hyperlink ref="N89" r:id="rId2" display="mayorteague@haddontwp.com"/>
    <hyperlink ref="N81" r:id="rId3" display="wchegwidden@whartonnj.com"/>
    <hyperlink ref="N80" r:id="rId4" display="mayor@weymouthnj.org"/>
    <hyperlink ref="N5" r:id="rId5" display="mayorgattinelli@twp.washington.nj.us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66"/>
  <sheetViews>
    <sheetView zoomScalePageLayoutView="0" workbookViewId="0" topLeftCell="A456">
      <selection activeCell="B381" sqref="B381"/>
    </sheetView>
  </sheetViews>
  <sheetFormatPr defaultColWidth="9.140625" defaultRowHeight="15"/>
  <cols>
    <col min="1" max="1" width="11.28125" style="0" bestFit="1" customWidth="1"/>
    <col min="2" max="2" width="30.140625" style="0" bestFit="1" customWidth="1"/>
    <col min="3" max="3" width="11.8515625" style="0" bestFit="1" customWidth="1"/>
    <col min="4" max="4" width="29.00390625" style="0" bestFit="1" customWidth="1"/>
    <col min="5" max="5" width="41.421875" style="0" bestFit="1" customWidth="1"/>
    <col min="6" max="6" width="34.57421875" style="0" bestFit="1" customWidth="1"/>
  </cols>
  <sheetData>
    <row r="1" spans="1:5" ht="15">
      <c r="A1" t="s">
        <v>2728</v>
      </c>
      <c r="B1" t="s">
        <v>2729</v>
      </c>
      <c r="C1" t="s">
        <v>2730</v>
      </c>
      <c r="D1" t="s">
        <v>3128</v>
      </c>
      <c r="E1" t="s">
        <v>3078</v>
      </c>
    </row>
    <row r="2" spans="1:5" ht="15">
      <c r="A2">
        <v>1330</v>
      </c>
      <c r="B2" t="s">
        <v>0</v>
      </c>
      <c r="C2" t="s">
        <v>5</v>
      </c>
      <c r="D2" t="s">
        <v>3129</v>
      </c>
      <c r="E2" s="13" t="s">
        <v>3130</v>
      </c>
    </row>
    <row r="3" spans="1:5" ht="15">
      <c r="A3">
        <v>101</v>
      </c>
      <c r="B3" t="s">
        <v>7</v>
      </c>
      <c r="C3" t="s">
        <v>11</v>
      </c>
      <c r="D3" t="s">
        <v>3131</v>
      </c>
      <c r="E3" s="13" t="s">
        <v>3429</v>
      </c>
    </row>
    <row r="4" spans="1:5" ht="15">
      <c r="A4">
        <v>1001</v>
      </c>
      <c r="B4" t="s">
        <v>14</v>
      </c>
      <c r="C4" t="s">
        <v>17</v>
      </c>
      <c r="D4" t="s">
        <v>3132</v>
      </c>
      <c r="E4" t="s">
        <v>3133</v>
      </c>
    </row>
    <row r="5" spans="1:5" ht="15">
      <c r="A5">
        <v>2101</v>
      </c>
      <c r="B5" t="s">
        <v>19</v>
      </c>
      <c r="C5" t="s">
        <v>22</v>
      </c>
      <c r="D5" t="s">
        <v>3134</v>
      </c>
      <c r="E5" t="s">
        <v>3135</v>
      </c>
    </row>
    <row r="6" spans="1:5" ht="15">
      <c r="A6">
        <v>201</v>
      </c>
      <c r="B6" t="s">
        <v>24</v>
      </c>
      <c r="C6" t="s">
        <v>27</v>
      </c>
      <c r="D6" t="s">
        <v>3136</v>
      </c>
      <c r="E6" t="s">
        <v>3137</v>
      </c>
    </row>
    <row r="7" spans="1:5" ht="15">
      <c r="A7">
        <v>1302</v>
      </c>
      <c r="B7" t="s">
        <v>29</v>
      </c>
      <c r="C7" t="s">
        <v>5</v>
      </c>
      <c r="D7" t="s">
        <v>3139</v>
      </c>
      <c r="E7" t="s">
        <v>3140</v>
      </c>
    </row>
    <row r="8" spans="1:5" ht="15">
      <c r="A8">
        <v>1303</v>
      </c>
      <c r="B8" t="s">
        <v>34</v>
      </c>
      <c r="C8" t="s">
        <v>5</v>
      </c>
      <c r="D8" t="s">
        <v>3141</v>
      </c>
      <c r="E8" t="s">
        <v>3142</v>
      </c>
    </row>
    <row r="9" spans="1:5" ht="15">
      <c r="A9">
        <v>1701</v>
      </c>
      <c r="B9" t="s">
        <v>40</v>
      </c>
      <c r="C9" t="s">
        <v>45</v>
      </c>
      <c r="D9" t="s">
        <v>3145</v>
      </c>
      <c r="E9" t="s">
        <v>3146</v>
      </c>
    </row>
    <row r="10" spans="1:3" ht="15">
      <c r="A10">
        <v>2102</v>
      </c>
      <c r="B10" t="s">
        <v>47</v>
      </c>
      <c r="C10" t="s">
        <v>22</v>
      </c>
    </row>
    <row r="11" spans="1:5" ht="15">
      <c r="A11">
        <v>202</v>
      </c>
      <c r="B11" t="s">
        <v>51</v>
      </c>
      <c r="C11" t="s">
        <v>27</v>
      </c>
      <c r="D11" t="s">
        <v>3144</v>
      </c>
      <c r="E11" t="s">
        <v>3085</v>
      </c>
    </row>
    <row r="12" spans="1:5" ht="15">
      <c r="A12">
        <v>1901</v>
      </c>
      <c r="B12" t="s">
        <v>58</v>
      </c>
      <c r="C12" t="s">
        <v>61</v>
      </c>
      <c r="D12" t="s">
        <v>3954</v>
      </c>
      <c r="E12" t="s">
        <v>3955</v>
      </c>
    </row>
    <row r="13" spans="1:3" ht="15">
      <c r="A13">
        <v>1902</v>
      </c>
      <c r="B13" t="s">
        <v>63</v>
      </c>
      <c r="C13" t="s">
        <v>61</v>
      </c>
    </row>
    <row r="14" spans="1:3" ht="15">
      <c r="A14">
        <v>1304</v>
      </c>
      <c r="B14" t="s">
        <v>68</v>
      </c>
      <c r="C14" t="s">
        <v>5</v>
      </c>
    </row>
    <row r="15" spans="1:3" ht="15">
      <c r="A15">
        <v>102</v>
      </c>
      <c r="B15" t="s">
        <v>72</v>
      </c>
      <c r="C15" t="s">
        <v>11</v>
      </c>
    </row>
    <row r="16" spans="1:5" ht="15">
      <c r="A16">
        <v>1305</v>
      </c>
      <c r="B16" t="s">
        <v>77</v>
      </c>
      <c r="C16" t="s">
        <v>5</v>
      </c>
      <c r="D16" t="s">
        <v>3444</v>
      </c>
      <c r="E16" s="13" t="s">
        <v>3445</v>
      </c>
    </row>
    <row r="17" spans="1:3" ht="15">
      <c r="A17">
        <v>401</v>
      </c>
      <c r="B17" t="s">
        <v>83</v>
      </c>
      <c r="C17" t="s">
        <v>87</v>
      </c>
    </row>
    <row r="18" spans="1:3" ht="15">
      <c r="A18">
        <v>402</v>
      </c>
      <c r="B18" t="s">
        <v>89</v>
      </c>
      <c r="C18" t="s">
        <v>87</v>
      </c>
    </row>
    <row r="19" spans="1:3" ht="15">
      <c r="A19">
        <v>501</v>
      </c>
      <c r="B19" t="s">
        <v>93</v>
      </c>
      <c r="C19" t="s">
        <v>97</v>
      </c>
    </row>
    <row r="20" spans="1:5" ht="15">
      <c r="A20">
        <v>1306</v>
      </c>
      <c r="B20" t="s">
        <v>99</v>
      </c>
      <c r="C20" t="s">
        <v>5</v>
      </c>
      <c r="D20" t="s">
        <v>3957</v>
      </c>
      <c r="E20" t="s">
        <v>3958</v>
      </c>
    </row>
    <row r="21" spans="1:5" ht="15">
      <c r="A21">
        <v>1502</v>
      </c>
      <c r="B21" t="s">
        <v>105</v>
      </c>
      <c r="C21" t="s">
        <v>108</v>
      </c>
      <c r="D21" t="s">
        <v>3364</v>
      </c>
      <c r="E21" s="13" t="s">
        <v>3365</v>
      </c>
    </row>
    <row r="22" spans="1:3" ht="15">
      <c r="A22">
        <v>1501</v>
      </c>
      <c r="B22" t="s">
        <v>111</v>
      </c>
      <c r="C22" t="s">
        <v>108</v>
      </c>
    </row>
    <row r="23" spans="1:4" ht="15">
      <c r="A23">
        <v>403</v>
      </c>
      <c r="B23" t="s">
        <v>116</v>
      </c>
      <c r="C23" t="s">
        <v>87</v>
      </c>
      <c r="D23" t="s">
        <v>3959</v>
      </c>
    </row>
    <row r="24" spans="1:5" ht="15">
      <c r="A24">
        <v>301</v>
      </c>
      <c r="B24" t="s">
        <v>120</v>
      </c>
      <c r="C24" t="s">
        <v>123</v>
      </c>
      <c r="D24" t="s">
        <v>4126</v>
      </c>
      <c r="E24" t="s">
        <v>4127</v>
      </c>
    </row>
    <row r="25" spans="1:5" ht="15">
      <c r="A25">
        <v>1503</v>
      </c>
      <c r="B25" t="s">
        <v>125</v>
      </c>
      <c r="C25" t="s">
        <v>108</v>
      </c>
      <c r="D25" t="s">
        <v>3961</v>
      </c>
      <c r="E25" t="s">
        <v>3962</v>
      </c>
    </row>
    <row r="26" spans="1:5" ht="15">
      <c r="A26">
        <v>901</v>
      </c>
      <c r="B26" t="s">
        <v>131</v>
      </c>
      <c r="C26" t="s">
        <v>135</v>
      </c>
      <c r="D26" t="s">
        <v>3368</v>
      </c>
      <c r="E26" s="13" t="s">
        <v>3369</v>
      </c>
    </row>
    <row r="27" spans="1:3" ht="15">
      <c r="A27">
        <v>1504</v>
      </c>
      <c r="B27" t="s">
        <v>137</v>
      </c>
      <c r="C27" t="s">
        <v>108</v>
      </c>
    </row>
    <row r="28" spans="1:3" ht="15">
      <c r="A28">
        <v>1505</v>
      </c>
      <c r="B28" t="s">
        <v>141</v>
      </c>
      <c r="C28" t="s">
        <v>108</v>
      </c>
    </row>
    <row r="29" spans="1:5" ht="15">
      <c r="A29">
        <v>1801</v>
      </c>
      <c r="B29" t="s">
        <v>145</v>
      </c>
      <c r="C29" t="s">
        <v>149</v>
      </c>
      <c r="D29" t="s">
        <v>3335</v>
      </c>
      <c r="E29" s="13" t="s">
        <v>3336</v>
      </c>
    </row>
    <row r="30" spans="1:4" ht="15">
      <c r="A30">
        <v>701</v>
      </c>
      <c r="B30" t="s">
        <v>151</v>
      </c>
      <c r="C30" t="s">
        <v>154</v>
      </c>
      <c r="D30" t="s">
        <v>3720</v>
      </c>
    </row>
    <row r="31" spans="1:3" ht="15">
      <c r="A31">
        <v>404</v>
      </c>
      <c r="B31" t="s">
        <v>156</v>
      </c>
      <c r="C31" t="s">
        <v>87</v>
      </c>
    </row>
    <row r="32" spans="1:3" ht="15">
      <c r="A32">
        <v>1307</v>
      </c>
      <c r="B32" t="s">
        <v>163</v>
      </c>
      <c r="C32" t="s">
        <v>5</v>
      </c>
    </row>
    <row r="33" spans="1:4" ht="15">
      <c r="A33">
        <v>2103</v>
      </c>
      <c r="B33" t="s">
        <v>167</v>
      </c>
      <c r="C33" t="s">
        <v>22</v>
      </c>
      <c r="D33" t="s">
        <v>3963</v>
      </c>
    </row>
    <row r="34" spans="1:5" ht="15">
      <c r="A34">
        <v>203</v>
      </c>
      <c r="B34" t="s">
        <v>172</v>
      </c>
      <c r="C34" t="s">
        <v>27</v>
      </c>
      <c r="D34" t="s">
        <v>3965</v>
      </c>
      <c r="E34" t="s">
        <v>3966</v>
      </c>
    </row>
    <row r="35" spans="1:5" ht="15">
      <c r="A35">
        <v>2001</v>
      </c>
      <c r="B35" t="s">
        <v>177</v>
      </c>
      <c r="C35" t="s">
        <v>180</v>
      </c>
      <c r="D35" t="s">
        <v>3555</v>
      </c>
      <c r="E35" t="s">
        <v>3556</v>
      </c>
    </row>
    <row r="36" spans="1:5" ht="15">
      <c r="A36">
        <v>1506</v>
      </c>
      <c r="B36" t="s">
        <v>183</v>
      </c>
      <c r="C36" t="s">
        <v>108</v>
      </c>
      <c r="D36" t="s">
        <v>3967</v>
      </c>
      <c r="E36" t="s">
        <v>3968</v>
      </c>
    </row>
    <row r="37" spans="1:5" ht="15">
      <c r="A37">
        <v>405</v>
      </c>
      <c r="B37" t="s">
        <v>190</v>
      </c>
      <c r="C37" t="s">
        <v>87</v>
      </c>
      <c r="D37" t="s">
        <v>3464</v>
      </c>
      <c r="E37" s="13" t="s">
        <v>3465</v>
      </c>
    </row>
    <row r="38" spans="1:3" ht="15">
      <c r="A38">
        <v>406</v>
      </c>
      <c r="B38" t="s">
        <v>194</v>
      </c>
      <c r="C38" t="s">
        <v>87</v>
      </c>
    </row>
    <row r="39" spans="1:3" ht="15">
      <c r="A39">
        <v>1802</v>
      </c>
      <c r="B39" t="s">
        <v>199</v>
      </c>
      <c r="C39" t="s">
        <v>149</v>
      </c>
    </row>
    <row r="40" spans="1:5" ht="15">
      <c r="A40">
        <v>1803</v>
      </c>
      <c r="B40" t="s">
        <v>204</v>
      </c>
      <c r="C40" t="s">
        <v>149</v>
      </c>
      <c r="D40" t="s">
        <v>3560</v>
      </c>
      <c r="E40" s="13" t="s">
        <v>3559</v>
      </c>
    </row>
    <row r="41" spans="1:5" ht="15">
      <c r="A41">
        <v>1002</v>
      </c>
      <c r="B41" t="s">
        <v>210</v>
      </c>
      <c r="C41" t="s">
        <v>17</v>
      </c>
      <c r="D41" t="s">
        <v>3563</v>
      </c>
      <c r="E41" s="13" t="s">
        <v>3564</v>
      </c>
    </row>
    <row r="42" spans="1:5" ht="15">
      <c r="A42">
        <v>302</v>
      </c>
      <c r="B42" t="s">
        <v>214</v>
      </c>
      <c r="C42" t="s">
        <v>123</v>
      </c>
      <c r="D42" t="s">
        <v>3969</v>
      </c>
      <c r="E42" t="s">
        <v>3970</v>
      </c>
    </row>
    <row r="43" spans="1:4" ht="15">
      <c r="A43">
        <v>2104</v>
      </c>
      <c r="B43" t="s">
        <v>220</v>
      </c>
      <c r="C43" t="s">
        <v>22</v>
      </c>
      <c r="D43" t="s">
        <v>3562</v>
      </c>
    </row>
    <row r="44" spans="1:4" ht="15">
      <c r="A44">
        <v>702</v>
      </c>
      <c r="B44" t="s">
        <v>2938</v>
      </c>
      <c r="C44" t="s">
        <v>154</v>
      </c>
      <c r="D44" t="s">
        <v>3972</v>
      </c>
    </row>
    <row r="45" spans="1:4" ht="15">
      <c r="A45">
        <v>1601</v>
      </c>
      <c r="B45" t="s">
        <v>231</v>
      </c>
      <c r="C45" t="s">
        <v>235</v>
      </c>
      <c r="D45" t="s">
        <v>3567</v>
      </c>
    </row>
    <row r="46" spans="1:5" ht="15">
      <c r="A46">
        <v>1003</v>
      </c>
      <c r="B46" t="s">
        <v>238</v>
      </c>
      <c r="C46" t="s">
        <v>17</v>
      </c>
      <c r="D46" t="s">
        <v>3295</v>
      </c>
      <c r="E46" s="13" t="s">
        <v>3296</v>
      </c>
    </row>
    <row r="47" spans="1:5" ht="15">
      <c r="A47">
        <v>204</v>
      </c>
      <c r="B47" t="s">
        <v>242</v>
      </c>
      <c r="C47" t="s">
        <v>27</v>
      </c>
      <c r="D47" t="s">
        <v>3974</v>
      </c>
      <c r="E47" t="s">
        <v>3975</v>
      </c>
    </row>
    <row r="48" spans="1:5" ht="15">
      <c r="A48">
        <v>1401</v>
      </c>
      <c r="B48" t="s">
        <v>247</v>
      </c>
      <c r="C48" t="s">
        <v>250</v>
      </c>
      <c r="D48" t="s">
        <v>3977</v>
      </c>
      <c r="E48" t="s">
        <v>3978</v>
      </c>
    </row>
    <row r="49" spans="1:5" ht="15">
      <c r="A49">
        <v>1402</v>
      </c>
      <c r="B49" t="s">
        <v>252</v>
      </c>
      <c r="C49" t="s">
        <v>250</v>
      </c>
      <c r="D49" t="s">
        <v>3301</v>
      </c>
      <c r="E49" s="13" t="s">
        <v>3302</v>
      </c>
    </row>
    <row r="50" spans="1:3" ht="15">
      <c r="A50">
        <v>303</v>
      </c>
      <c r="B50" t="s">
        <v>255</v>
      </c>
      <c r="C50" t="s">
        <v>123</v>
      </c>
    </row>
    <row r="51" spans="1:5" ht="15">
      <c r="A51">
        <v>304</v>
      </c>
      <c r="B51" t="s">
        <v>259</v>
      </c>
      <c r="C51" t="s">
        <v>123</v>
      </c>
      <c r="D51" t="s">
        <v>3568</v>
      </c>
      <c r="E51" t="s">
        <v>3569</v>
      </c>
    </row>
    <row r="52" spans="1:5" ht="15">
      <c r="A52">
        <v>1804</v>
      </c>
      <c r="B52" t="s">
        <v>262</v>
      </c>
      <c r="C52" t="s">
        <v>149</v>
      </c>
      <c r="D52" t="s">
        <v>3980</v>
      </c>
      <c r="E52" t="s">
        <v>3981</v>
      </c>
    </row>
    <row r="53" spans="1:5" ht="15">
      <c r="A53">
        <v>1308</v>
      </c>
      <c r="B53" t="s">
        <v>267</v>
      </c>
      <c r="C53" t="s">
        <v>5</v>
      </c>
      <c r="D53" t="s">
        <v>4135</v>
      </c>
      <c r="E53" t="s">
        <v>4136</v>
      </c>
    </row>
    <row r="54" spans="1:3" ht="15">
      <c r="A54">
        <v>1805</v>
      </c>
      <c r="B54" t="s">
        <v>271</v>
      </c>
      <c r="C54" t="s">
        <v>149</v>
      </c>
    </row>
    <row r="55" spans="1:5" ht="15">
      <c r="A55">
        <v>1903</v>
      </c>
      <c r="B55" t="s">
        <v>276</v>
      </c>
      <c r="C55" t="s">
        <v>61</v>
      </c>
      <c r="E55" t="s">
        <v>3982</v>
      </c>
    </row>
    <row r="56" spans="1:4" ht="15">
      <c r="A56">
        <v>1507</v>
      </c>
      <c r="B56" t="s">
        <v>281</v>
      </c>
      <c r="C56" t="s">
        <v>108</v>
      </c>
      <c r="D56" t="s">
        <v>3775</v>
      </c>
    </row>
    <row r="57" spans="1:3" ht="15">
      <c r="A57">
        <v>601</v>
      </c>
      <c r="B57" t="s">
        <v>286</v>
      </c>
      <c r="C57" t="s">
        <v>290</v>
      </c>
    </row>
    <row r="58" spans="1:5" ht="15">
      <c r="A58">
        <v>1806</v>
      </c>
      <c r="B58" t="s">
        <v>293</v>
      </c>
      <c r="C58" t="s">
        <v>149</v>
      </c>
      <c r="D58" t="s">
        <v>3438</v>
      </c>
      <c r="E58" s="13" t="s">
        <v>3439</v>
      </c>
    </row>
    <row r="59" spans="1:3" ht="15">
      <c r="A59">
        <v>1309</v>
      </c>
      <c r="B59" t="s">
        <v>299</v>
      </c>
      <c r="C59" t="s">
        <v>5</v>
      </c>
    </row>
    <row r="60" spans="1:5" ht="15">
      <c r="A60">
        <v>103</v>
      </c>
      <c r="B60" t="s">
        <v>305</v>
      </c>
      <c r="C60" t="s">
        <v>11</v>
      </c>
      <c r="D60" t="s">
        <v>3573</v>
      </c>
      <c r="E60" t="s">
        <v>3574</v>
      </c>
    </row>
    <row r="61" spans="1:3" ht="15">
      <c r="A61">
        <v>407</v>
      </c>
      <c r="B61" t="s">
        <v>310</v>
      </c>
      <c r="C61" t="s">
        <v>87</v>
      </c>
    </row>
    <row r="62" spans="1:3" ht="15">
      <c r="A62">
        <v>104</v>
      </c>
      <c r="B62" t="s">
        <v>314</v>
      </c>
      <c r="C62" t="s">
        <v>11</v>
      </c>
    </row>
    <row r="63" spans="1:5" ht="15">
      <c r="A63">
        <v>105</v>
      </c>
      <c r="B63" t="s">
        <v>318</v>
      </c>
      <c r="C63" t="s">
        <v>11</v>
      </c>
      <c r="D63" t="s">
        <v>3277</v>
      </c>
      <c r="E63" s="13" t="s">
        <v>3274</v>
      </c>
    </row>
    <row r="64" spans="1:3" ht="15">
      <c r="A64">
        <v>305</v>
      </c>
      <c r="B64" t="s">
        <v>324</v>
      </c>
      <c r="C64" t="s">
        <v>123</v>
      </c>
    </row>
    <row r="65" spans="1:5" ht="15">
      <c r="A65">
        <v>306</v>
      </c>
      <c r="B65" t="s">
        <v>329</v>
      </c>
      <c r="C65" t="s">
        <v>123</v>
      </c>
      <c r="D65" t="s">
        <v>3798</v>
      </c>
      <c r="E65" s="13" t="s">
        <v>3799</v>
      </c>
    </row>
    <row r="66" spans="1:3" ht="15">
      <c r="A66">
        <v>1403</v>
      </c>
      <c r="B66" t="s">
        <v>332</v>
      </c>
      <c r="C66" t="s">
        <v>250</v>
      </c>
    </row>
    <row r="67" spans="1:5" ht="15">
      <c r="A67">
        <v>1904</v>
      </c>
      <c r="B67" t="s">
        <v>338</v>
      </c>
      <c r="C67" t="s">
        <v>61</v>
      </c>
      <c r="D67" t="s">
        <v>3772</v>
      </c>
      <c r="E67" s="13" t="s">
        <v>3773</v>
      </c>
    </row>
    <row r="68" spans="1:3" ht="15">
      <c r="A68">
        <v>703</v>
      </c>
      <c r="B68" t="s">
        <v>2939</v>
      </c>
      <c r="C68" t="s">
        <v>154</v>
      </c>
    </row>
    <row r="69" spans="1:3" ht="15">
      <c r="A69">
        <v>1004</v>
      </c>
      <c r="B69" t="s">
        <v>347</v>
      </c>
      <c r="C69" t="s">
        <v>17</v>
      </c>
    </row>
    <row r="70" spans="1:5" ht="15">
      <c r="A70">
        <v>408</v>
      </c>
      <c r="B70" t="s">
        <v>351</v>
      </c>
      <c r="C70" t="s">
        <v>87</v>
      </c>
      <c r="D70" t="s">
        <v>3769</v>
      </c>
      <c r="E70" s="13" t="s">
        <v>3770</v>
      </c>
    </row>
    <row r="71" spans="1:5" ht="15">
      <c r="A71">
        <v>502</v>
      </c>
      <c r="B71" t="s">
        <v>356</v>
      </c>
      <c r="C71" t="s">
        <v>97</v>
      </c>
      <c r="D71" t="s">
        <v>3766</v>
      </c>
      <c r="E71" s="13" t="s">
        <v>3767</v>
      </c>
    </row>
    <row r="72" spans="1:3" ht="15">
      <c r="A72">
        <v>503</v>
      </c>
      <c r="B72" t="s">
        <v>360</v>
      </c>
      <c r="C72" t="s">
        <v>97</v>
      </c>
    </row>
    <row r="73" spans="1:3" ht="15">
      <c r="A73">
        <v>205</v>
      </c>
      <c r="B73" t="s">
        <v>366</v>
      </c>
      <c r="C73" t="s">
        <v>27</v>
      </c>
    </row>
    <row r="74" spans="1:3" ht="15">
      <c r="A74">
        <v>1702</v>
      </c>
      <c r="B74" t="s">
        <v>370</v>
      </c>
      <c r="C74" t="s">
        <v>45</v>
      </c>
    </row>
    <row r="75" spans="1:3" ht="15">
      <c r="A75">
        <v>1201</v>
      </c>
      <c r="B75" t="s">
        <v>374</v>
      </c>
      <c r="C75" t="s">
        <v>378</v>
      </c>
    </row>
    <row r="76" spans="1:3" ht="15">
      <c r="A76">
        <v>704</v>
      </c>
      <c r="B76" t="s">
        <v>381</v>
      </c>
      <c r="C76" t="s">
        <v>154</v>
      </c>
    </row>
    <row r="77" spans="1:5" ht="15">
      <c r="A77">
        <v>1404</v>
      </c>
      <c r="B77" t="s">
        <v>386</v>
      </c>
      <c r="C77" t="s">
        <v>250</v>
      </c>
      <c r="D77" t="s">
        <v>3276</v>
      </c>
      <c r="E77" s="13" t="s">
        <v>3275</v>
      </c>
    </row>
    <row r="78" spans="1:3" ht="15">
      <c r="A78">
        <v>1405</v>
      </c>
      <c r="B78" t="s">
        <v>390</v>
      </c>
      <c r="C78" t="s">
        <v>250</v>
      </c>
    </row>
    <row r="79" spans="1:4" ht="15">
      <c r="A79">
        <v>409</v>
      </c>
      <c r="B79" t="s">
        <v>393</v>
      </c>
      <c r="C79" t="s">
        <v>87</v>
      </c>
      <c r="D79" t="s">
        <v>3983</v>
      </c>
    </row>
    <row r="80" spans="1:3" ht="15">
      <c r="A80">
        <v>410</v>
      </c>
      <c r="B80" t="s">
        <v>398</v>
      </c>
      <c r="C80" t="s">
        <v>87</v>
      </c>
    </row>
    <row r="81" spans="1:5" ht="15">
      <c r="A81">
        <v>1406</v>
      </c>
      <c r="B81" t="s">
        <v>403</v>
      </c>
      <c r="C81" t="s">
        <v>250</v>
      </c>
      <c r="D81" t="s">
        <v>3578</v>
      </c>
      <c r="E81" s="13" t="s">
        <v>3579</v>
      </c>
    </row>
    <row r="82" spans="1:5" ht="15">
      <c r="A82">
        <v>1407</v>
      </c>
      <c r="B82" t="s">
        <v>408</v>
      </c>
      <c r="C82" t="s">
        <v>250</v>
      </c>
      <c r="D82" t="s">
        <v>3393</v>
      </c>
      <c r="E82" s="13" t="s">
        <v>3394</v>
      </c>
    </row>
    <row r="83" spans="1:3" ht="15">
      <c r="A83">
        <v>307</v>
      </c>
      <c r="B83" t="s">
        <v>412</v>
      </c>
      <c r="C83" t="s">
        <v>123</v>
      </c>
    </row>
    <row r="84" spans="1:5" ht="15">
      <c r="A84">
        <v>308</v>
      </c>
      <c r="B84" t="s">
        <v>417</v>
      </c>
      <c r="C84" t="s">
        <v>123</v>
      </c>
      <c r="E84" t="s">
        <v>3984</v>
      </c>
    </row>
    <row r="85" spans="1:3" ht="15">
      <c r="A85">
        <v>2002</v>
      </c>
      <c r="B85" t="s">
        <v>422</v>
      </c>
      <c r="C85" t="s">
        <v>180</v>
      </c>
    </row>
    <row r="86" spans="1:4" ht="15">
      <c r="A86">
        <v>801</v>
      </c>
      <c r="B86" t="s">
        <v>428</v>
      </c>
      <c r="C86" t="s">
        <v>432</v>
      </c>
      <c r="D86" t="s">
        <v>3986</v>
      </c>
    </row>
    <row r="87" spans="1:3" ht="15">
      <c r="A87">
        <v>411</v>
      </c>
      <c r="B87" t="s">
        <v>435</v>
      </c>
      <c r="C87" t="s">
        <v>87</v>
      </c>
    </row>
    <row r="88" spans="1:5" ht="15">
      <c r="A88">
        <v>206</v>
      </c>
      <c r="B88" t="s">
        <v>439</v>
      </c>
      <c r="C88" t="s">
        <v>27</v>
      </c>
      <c r="D88" t="s">
        <v>3378</v>
      </c>
      <c r="E88" s="13" t="s">
        <v>3379</v>
      </c>
    </row>
    <row r="89" spans="1:5" ht="15">
      <c r="A89">
        <v>1602</v>
      </c>
      <c r="B89" t="s">
        <v>443</v>
      </c>
      <c r="C89" t="s">
        <v>235</v>
      </c>
      <c r="D89" t="s">
        <v>3702</v>
      </c>
      <c r="E89" t="s">
        <v>3703</v>
      </c>
    </row>
    <row r="90" spans="1:5" ht="15">
      <c r="A90">
        <v>1005</v>
      </c>
      <c r="B90" t="s">
        <v>447</v>
      </c>
      <c r="C90" t="s">
        <v>17</v>
      </c>
      <c r="D90" t="s">
        <v>3416</v>
      </c>
      <c r="E90" s="13" t="s">
        <v>3417</v>
      </c>
    </row>
    <row r="91" spans="1:5" ht="15">
      <c r="A91">
        <v>1006</v>
      </c>
      <c r="B91" t="s">
        <v>452</v>
      </c>
      <c r="C91" t="s">
        <v>17</v>
      </c>
      <c r="D91" t="s">
        <v>3319</v>
      </c>
      <c r="E91" s="13" t="s">
        <v>3320</v>
      </c>
    </row>
    <row r="92" spans="1:3" ht="15">
      <c r="A92">
        <v>207</v>
      </c>
      <c r="B92" t="s">
        <v>458</v>
      </c>
      <c r="C92" t="s">
        <v>27</v>
      </c>
    </row>
    <row r="93" spans="1:5" ht="15">
      <c r="A93">
        <v>412</v>
      </c>
      <c r="B93" t="s">
        <v>464</v>
      </c>
      <c r="C93" t="s">
        <v>87</v>
      </c>
      <c r="D93" t="s">
        <v>3781</v>
      </c>
      <c r="E93" s="13" t="s">
        <v>3782</v>
      </c>
    </row>
    <row r="94" spans="1:3" ht="15">
      <c r="A94">
        <v>1310</v>
      </c>
      <c r="B94" t="s">
        <v>469</v>
      </c>
      <c r="C94" t="s">
        <v>5</v>
      </c>
    </row>
    <row r="95" spans="1:5" ht="15">
      <c r="A95">
        <v>602</v>
      </c>
      <c r="B95" t="s">
        <v>475</v>
      </c>
      <c r="C95" t="s">
        <v>290</v>
      </c>
      <c r="D95" t="s">
        <v>3406</v>
      </c>
      <c r="E95" t="s">
        <v>3407</v>
      </c>
    </row>
    <row r="96" spans="1:3" ht="15">
      <c r="A96">
        <v>106</v>
      </c>
      <c r="B96" t="s">
        <v>480</v>
      </c>
      <c r="C96" t="s">
        <v>11</v>
      </c>
    </row>
    <row r="97" spans="1:5" ht="15">
      <c r="A97">
        <v>1202</v>
      </c>
      <c r="B97" t="s">
        <v>484</v>
      </c>
      <c r="C97" t="s">
        <v>378</v>
      </c>
      <c r="D97" t="s">
        <v>3580</v>
      </c>
      <c r="E97" s="13" t="s">
        <v>3581</v>
      </c>
    </row>
    <row r="98" spans="1:3" ht="15">
      <c r="A98">
        <v>2003</v>
      </c>
      <c r="B98" t="s">
        <v>489</v>
      </c>
      <c r="C98" t="s">
        <v>180</v>
      </c>
    </row>
    <row r="99" spans="1:4" ht="15">
      <c r="A99">
        <v>208</v>
      </c>
      <c r="B99" t="s">
        <v>494</v>
      </c>
      <c r="C99" t="s">
        <v>27</v>
      </c>
      <c r="D99" t="s">
        <v>3987</v>
      </c>
    </row>
    <row r="100" spans="1:5" ht="15">
      <c r="A100">
        <v>1311</v>
      </c>
      <c r="B100" t="s">
        <v>499</v>
      </c>
      <c r="C100" t="s">
        <v>5</v>
      </c>
      <c r="D100" t="s">
        <v>4124</v>
      </c>
      <c r="E100" s="13" t="s">
        <v>4125</v>
      </c>
    </row>
    <row r="101" spans="1:5" ht="15">
      <c r="A101">
        <v>603</v>
      </c>
      <c r="B101" t="s">
        <v>504</v>
      </c>
      <c r="C101" t="s">
        <v>290</v>
      </c>
      <c r="D101" t="s">
        <v>3337</v>
      </c>
      <c r="E101" s="13" t="s">
        <v>3338</v>
      </c>
    </row>
    <row r="102" spans="1:3" ht="15">
      <c r="A102">
        <v>309</v>
      </c>
      <c r="B102" t="s">
        <v>509</v>
      </c>
      <c r="C102" t="s">
        <v>123</v>
      </c>
    </row>
    <row r="103" spans="1:3" ht="15">
      <c r="A103">
        <v>1007</v>
      </c>
      <c r="B103" t="s">
        <v>513</v>
      </c>
      <c r="C103" t="s">
        <v>17</v>
      </c>
    </row>
    <row r="104" spans="1:5" ht="15">
      <c r="A104">
        <v>310</v>
      </c>
      <c r="B104" t="s">
        <v>517</v>
      </c>
      <c r="C104" t="s">
        <v>123</v>
      </c>
      <c r="D104" t="s">
        <v>4138</v>
      </c>
      <c r="E104" t="s">
        <v>4139</v>
      </c>
    </row>
    <row r="105" spans="1:3" ht="15">
      <c r="A105">
        <v>209</v>
      </c>
      <c r="B105" t="s">
        <v>522</v>
      </c>
      <c r="C105" t="s">
        <v>27</v>
      </c>
    </row>
    <row r="106" spans="1:5" ht="15">
      <c r="A106">
        <v>504</v>
      </c>
      <c r="B106" t="s">
        <v>526</v>
      </c>
      <c r="C106" t="s">
        <v>97</v>
      </c>
      <c r="D106" t="s">
        <v>3409</v>
      </c>
      <c r="E106" s="13" t="s">
        <v>3410</v>
      </c>
    </row>
    <row r="107" spans="1:3" ht="15">
      <c r="A107">
        <v>1408</v>
      </c>
      <c r="B107" t="s">
        <v>533</v>
      </c>
      <c r="C107" t="s">
        <v>250</v>
      </c>
    </row>
    <row r="108" spans="1:5" ht="15">
      <c r="A108">
        <v>802</v>
      </c>
      <c r="B108" t="s">
        <v>538</v>
      </c>
      <c r="C108" t="s">
        <v>432</v>
      </c>
      <c r="D108" t="s">
        <v>3988</v>
      </c>
      <c r="E108" t="s">
        <v>3989</v>
      </c>
    </row>
    <row r="109" spans="1:5" ht="15">
      <c r="A109">
        <v>1409</v>
      </c>
      <c r="B109" t="s">
        <v>542</v>
      </c>
      <c r="C109" t="s">
        <v>250</v>
      </c>
      <c r="D109" t="s">
        <v>3990</v>
      </c>
      <c r="E109" t="s">
        <v>3991</v>
      </c>
    </row>
    <row r="110" spans="1:5" ht="15">
      <c r="A110">
        <v>604</v>
      </c>
      <c r="B110" t="s">
        <v>548</v>
      </c>
      <c r="C110" t="s">
        <v>290</v>
      </c>
      <c r="D110" t="s">
        <v>3585</v>
      </c>
      <c r="E110" s="13" t="s">
        <v>3586</v>
      </c>
    </row>
    <row r="111" spans="1:3" ht="15">
      <c r="A111">
        <v>210</v>
      </c>
      <c r="B111" t="s">
        <v>553</v>
      </c>
      <c r="C111" t="s">
        <v>27</v>
      </c>
    </row>
    <row r="112" spans="1:5" ht="15">
      <c r="A112">
        <v>1203</v>
      </c>
      <c r="B112" t="s">
        <v>557</v>
      </c>
      <c r="C112" t="s">
        <v>378</v>
      </c>
      <c r="D112" t="s">
        <v>3322</v>
      </c>
      <c r="E112" s="13" t="s">
        <v>3323</v>
      </c>
    </row>
    <row r="113" spans="1:5" ht="15">
      <c r="A113">
        <v>1509</v>
      </c>
      <c r="B113" t="s">
        <v>563</v>
      </c>
      <c r="C113" t="s">
        <v>108</v>
      </c>
      <c r="D113" t="s">
        <v>3587</v>
      </c>
      <c r="E113" t="s">
        <v>3589</v>
      </c>
    </row>
    <row r="114" spans="1:5" ht="15">
      <c r="A114">
        <v>1008</v>
      </c>
      <c r="B114" t="s">
        <v>567</v>
      </c>
      <c r="C114" t="s">
        <v>17</v>
      </c>
      <c r="D114" t="s">
        <v>3590</v>
      </c>
      <c r="E114" t="s">
        <v>3591</v>
      </c>
    </row>
    <row r="115" spans="1:3" ht="15">
      <c r="A115">
        <v>1204</v>
      </c>
      <c r="B115" t="s">
        <v>571</v>
      </c>
      <c r="C115" t="s">
        <v>378</v>
      </c>
    </row>
    <row r="116" spans="1:5" ht="15">
      <c r="A116">
        <v>803</v>
      </c>
      <c r="B116" t="s">
        <v>578</v>
      </c>
      <c r="C116" t="s">
        <v>432</v>
      </c>
      <c r="D116" t="s">
        <v>3313</v>
      </c>
      <c r="E116" s="13" t="s">
        <v>3314</v>
      </c>
    </row>
    <row r="117" spans="1:3" ht="15">
      <c r="A117">
        <v>1410</v>
      </c>
      <c r="B117" t="s">
        <v>583</v>
      </c>
      <c r="C117" t="s">
        <v>250</v>
      </c>
    </row>
    <row r="118" spans="1:5" ht="15">
      <c r="A118">
        <v>902</v>
      </c>
      <c r="B118" t="s">
        <v>587</v>
      </c>
      <c r="C118" t="s">
        <v>135</v>
      </c>
      <c r="D118" t="s">
        <v>3361</v>
      </c>
      <c r="E118" s="13" t="s">
        <v>3362</v>
      </c>
    </row>
    <row r="119" spans="1:5" ht="15">
      <c r="A119">
        <v>705</v>
      </c>
      <c r="B119" t="s">
        <v>592</v>
      </c>
      <c r="C119" t="s">
        <v>154</v>
      </c>
      <c r="D119" t="s">
        <v>3763</v>
      </c>
      <c r="E119" t="s">
        <v>3764</v>
      </c>
    </row>
    <row r="120" spans="1:3" ht="15">
      <c r="A120">
        <v>212</v>
      </c>
      <c r="B120" t="s">
        <v>597</v>
      </c>
      <c r="C120" t="s">
        <v>27</v>
      </c>
    </row>
    <row r="121" spans="1:3" ht="15">
      <c r="A121">
        <v>1101</v>
      </c>
      <c r="B121" t="s">
        <v>602</v>
      </c>
      <c r="C121" t="s">
        <v>605</v>
      </c>
    </row>
    <row r="122" spans="1:5" ht="15">
      <c r="A122">
        <v>311</v>
      </c>
      <c r="B122" t="s">
        <v>608</v>
      </c>
      <c r="C122" t="s">
        <v>123</v>
      </c>
      <c r="D122" t="s">
        <v>3992</v>
      </c>
      <c r="E122" t="s">
        <v>3993</v>
      </c>
    </row>
    <row r="123" spans="1:3" ht="15">
      <c r="A123">
        <v>1312</v>
      </c>
      <c r="B123" t="s">
        <v>613</v>
      </c>
      <c r="C123" t="s">
        <v>5</v>
      </c>
    </row>
    <row r="124" spans="1:5" ht="15">
      <c r="A124">
        <v>213</v>
      </c>
      <c r="B124" t="s">
        <v>618</v>
      </c>
      <c r="C124" t="s">
        <v>27</v>
      </c>
      <c r="D124" t="s">
        <v>3995</v>
      </c>
      <c r="E124" t="s">
        <v>3996</v>
      </c>
    </row>
    <row r="125" spans="1:5" ht="15">
      <c r="A125">
        <v>312</v>
      </c>
      <c r="B125" t="s">
        <v>622</v>
      </c>
      <c r="C125" t="s">
        <v>123</v>
      </c>
      <c r="D125" t="s">
        <v>3592</v>
      </c>
      <c r="E125" t="s">
        <v>3593</v>
      </c>
    </row>
    <row r="126" spans="1:5" ht="15">
      <c r="A126">
        <v>1205</v>
      </c>
      <c r="B126" t="s">
        <v>626</v>
      </c>
      <c r="C126" t="s">
        <v>378</v>
      </c>
      <c r="D126" t="s">
        <v>3760</v>
      </c>
      <c r="E126" s="13" t="s">
        <v>3761</v>
      </c>
    </row>
    <row r="127" spans="1:3" ht="15">
      <c r="A127">
        <v>107</v>
      </c>
      <c r="B127" t="s">
        <v>630</v>
      </c>
      <c r="C127" t="s">
        <v>11</v>
      </c>
    </row>
    <row r="128" spans="1:5" ht="15">
      <c r="A128">
        <v>108</v>
      </c>
      <c r="B128" t="s">
        <v>635</v>
      </c>
      <c r="C128" t="s">
        <v>11</v>
      </c>
      <c r="D128" t="s">
        <v>3456</v>
      </c>
      <c r="E128" s="13" t="s">
        <v>3457</v>
      </c>
    </row>
    <row r="129" spans="1:3" ht="15">
      <c r="A129">
        <v>2004</v>
      </c>
      <c r="B129" t="s">
        <v>639</v>
      </c>
      <c r="C129" t="s">
        <v>180</v>
      </c>
    </row>
    <row r="130" spans="1:3" ht="15">
      <c r="A130">
        <v>804</v>
      </c>
      <c r="B130" t="s">
        <v>644</v>
      </c>
      <c r="C130" t="s">
        <v>432</v>
      </c>
    </row>
    <row r="131" spans="1:5" ht="15">
      <c r="A131">
        <v>1703</v>
      </c>
      <c r="B131" t="s">
        <v>650</v>
      </c>
      <c r="C131" t="s">
        <v>45</v>
      </c>
      <c r="D131" t="s">
        <v>3359</v>
      </c>
      <c r="E131" s="13" t="s">
        <v>3360</v>
      </c>
    </row>
    <row r="132" spans="1:5" ht="15">
      <c r="A132">
        <v>211</v>
      </c>
      <c r="B132" t="s">
        <v>656</v>
      </c>
      <c r="C132" t="s">
        <v>27</v>
      </c>
      <c r="D132" t="s">
        <v>3800</v>
      </c>
      <c r="E132" s="13" t="s">
        <v>3801</v>
      </c>
    </row>
    <row r="133" spans="1:3" ht="15">
      <c r="A133">
        <v>1704</v>
      </c>
      <c r="B133" t="s">
        <v>661</v>
      </c>
      <c r="C133" t="s">
        <v>45</v>
      </c>
    </row>
    <row r="134" spans="1:3" ht="15">
      <c r="A134">
        <v>214</v>
      </c>
      <c r="B134" t="s">
        <v>664</v>
      </c>
      <c r="C134" t="s">
        <v>27</v>
      </c>
    </row>
    <row r="135" spans="1:5" ht="15">
      <c r="A135">
        <v>215</v>
      </c>
      <c r="B135" t="s">
        <v>669</v>
      </c>
      <c r="C135" t="s">
        <v>27</v>
      </c>
      <c r="D135" t="s">
        <v>3478</v>
      </c>
      <c r="E135" t="s">
        <v>3479</v>
      </c>
    </row>
    <row r="136" spans="1:5" ht="15">
      <c r="A136">
        <v>216</v>
      </c>
      <c r="B136" t="s">
        <v>674</v>
      </c>
      <c r="C136" t="s">
        <v>27</v>
      </c>
      <c r="D136" t="s">
        <v>3998</v>
      </c>
      <c r="E136" t="s">
        <v>3999</v>
      </c>
    </row>
    <row r="137" spans="1:3" ht="15">
      <c r="A137">
        <v>1313</v>
      </c>
      <c r="B137" t="s">
        <v>679</v>
      </c>
      <c r="C137" t="s">
        <v>5</v>
      </c>
    </row>
    <row r="138" spans="1:5" ht="15">
      <c r="A138">
        <v>706</v>
      </c>
      <c r="B138" t="s">
        <v>2940</v>
      </c>
      <c r="C138" t="s">
        <v>154</v>
      </c>
      <c r="D138" t="s">
        <v>3757</v>
      </c>
      <c r="E138" t="s">
        <v>3758</v>
      </c>
    </row>
    <row r="139" spans="1:3" ht="15">
      <c r="A139">
        <v>109</v>
      </c>
      <c r="B139" t="s">
        <v>689</v>
      </c>
      <c r="C139" t="s">
        <v>11</v>
      </c>
    </row>
    <row r="140" spans="1:3" ht="15">
      <c r="A140">
        <v>313</v>
      </c>
      <c r="B140" t="s">
        <v>693</v>
      </c>
      <c r="C140" t="s">
        <v>123</v>
      </c>
    </row>
    <row r="141" spans="1:5" ht="15">
      <c r="A141">
        <v>1102</v>
      </c>
      <c r="B141" t="s">
        <v>698</v>
      </c>
      <c r="C141" t="s">
        <v>605</v>
      </c>
      <c r="D141" t="s">
        <v>3594</v>
      </c>
      <c r="E141" t="s">
        <v>3595</v>
      </c>
    </row>
    <row r="142" spans="1:3" ht="15">
      <c r="A142">
        <v>1314</v>
      </c>
      <c r="B142" t="s">
        <v>702</v>
      </c>
      <c r="C142" t="s">
        <v>5</v>
      </c>
    </row>
    <row r="143" spans="1:5" ht="15">
      <c r="A143">
        <v>217</v>
      </c>
      <c r="B143" t="s">
        <v>707</v>
      </c>
      <c r="C143" t="s">
        <v>27</v>
      </c>
      <c r="D143" t="s">
        <v>3598</v>
      </c>
      <c r="E143" t="s">
        <v>3599</v>
      </c>
    </row>
    <row r="144" spans="1:5" ht="15">
      <c r="A144">
        <v>605</v>
      </c>
      <c r="B144" t="s">
        <v>713</v>
      </c>
      <c r="C144" t="s">
        <v>290</v>
      </c>
      <c r="D144" t="s">
        <v>3602</v>
      </c>
      <c r="E144" t="s">
        <v>3603</v>
      </c>
    </row>
    <row r="145" spans="1:5" ht="15">
      <c r="A145">
        <v>707</v>
      </c>
      <c r="B145" t="s">
        <v>713</v>
      </c>
      <c r="C145" t="s">
        <v>154</v>
      </c>
      <c r="D145" t="s">
        <v>3289</v>
      </c>
      <c r="E145" s="13" t="s">
        <v>3290</v>
      </c>
    </row>
    <row r="146" spans="1:5" ht="15">
      <c r="A146">
        <v>218</v>
      </c>
      <c r="B146" t="s">
        <v>722</v>
      </c>
      <c r="C146" t="s">
        <v>27</v>
      </c>
      <c r="D146" t="s">
        <v>4001</v>
      </c>
      <c r="E146" s="13" t="s">
        <v>4002</v>
      </c>
    </row>
    <row r="147" spans="1:5" ht="15">
      <c r="A147">
        <v>2005</v>
      </c>
      <c r="B147" t="s">
        <v>726</v>
      </c>
      <c r="C147" t="s">
        <v>180</v>
      </c>
      <c r="D147" t="s">
        <v>4004</v>
      </c>
      <c r="E147" s="13" t="s">
        <v>4005</v>
      </c>
    </row>
    <row r="148" spans="1:3" ht="15">
      <c r="A148">
        <v>1807</v>
      </c>
      <c r="B148" t="s">
        <v>731</v>
      </c>
      <c r="C148" t="s">
        <v>149</v>
      </c>
    </row>
    <row r="149" spans="1:5" ht="15">
      <c r="A149">
        <v>1315</v>
      </c>
      <c r="B149" t="s">
        <v>735</v>
      </c>
      <c r="C149" t="s">
        <v>5</v>
      </c>
      <c r="D149" t="s">
        <v>4141</v>
      </c>
      <c r="E149" s="13" t="s">
        <v>4142</v>
      </c>
    </row>
    <row r="150" spans="1:3" ht="15">
      <c r="A150">
        <v>314</v>
      </c>
      <c r="B150" t="s">
        <v>741</v>
      </c>
      <c r="C150" t="s">
        <v>123</v>
      </c>
    </row>
    <row r="151" spans="1:3" ht="15">
      <c r="A151">
        <v>1009</v>
      </c>
      <c r="B151" t="s">
        <v>746</v>
      </c>
      <c r="C151" t="s">
        <v>17</v>
      </c>
    </row>
    <row r="152" spans="1:3" ht="15">
      <c r="A152">
        <v>315</v>
      </c>
      <c r="B152" t="s">
        <v>751</v>
      </c>
      <c r="C152" t="s">
        <v>123</v>
      </c>
    </row>
    <row r="153" spans="1:5" ht="15">
      <c r="A153">
        <v>1411</v>
      </c>
      <c r="B153" t="s">
        <v>756</v>
      </c>
      <c r="C153" t="s">
        <v>250</v>
      </c>
      <c r="D153" t="s">
        <v>4007</v>
      </c>
      <c r="E153" t="s">
        <v>4008</v>
      </c>
    </row>
    <row r="154" spans="1:5" ht="15">
      <c r="A154">
        <v>110</v>
      </c>
      <c r="B154" t="s">
        <v>761</v>
      </c>
      <c r="C154" t="s">
        <v>11</v>
      </c>
      <c r="E154" s="13" t="s">
        <v>3449</v>
      </c>
    </row>
    <row r="155" spans="1:3" ht="15">
      <c r="A155">
        <v>219</v>
      </c>
      <c r="B155" t="s">
        <v>766</v>
      </c>
      <c r="C155" t="s">
        <v>27</v>
      </c>
    </row>
    <row r="156" spans="1:5" ht="15">
      <c r="A156">
        <v>1905</v>
      </c>
      <c r="B156" t="s">
        <v>771</v>
      </c>
      <c r="C156" t="s">
        <v>61</v>
      </c>
      <c r="E156" t="s">
        <v>3940</v>
      </c>
    </row>
    <row r="157" spans="1:5" ht="15">
      <c r="A157">
        <v>1906</v>
      </c>
      <c r="B157" t="s">
        <v>775</v>
      </c>
      <c r="C157" t="s">
        <v>61</v>
      </c>
      <c r="E157" s="13" t="s">
        <v>3272</v>
      </c>
    </row>
    <row r="158" spans="1:5" ht="15">
      <c r="A158">
        <v>220</v>
      </c>
      <c r="B158" t="s">
        <v>779</v>
      </c>
      <c r="C158" t="s">
        <v>27</v>
      </c>
      <c r="D158" t="s">
        <v>3803</v>
      </c>
      <c r="E158" t="s">
        <v>3804</v>
      </c>
    </row>
    <row r="159" spans="1:3" ht="15">
      <c r="A159">
        <v>1010</v>
      </c>
      <c r="B159" t="s">
        <v>783</v>
      </c>
      <c r="C159" t="s">
        <v>17</v>
      </c>
    </row>
    <row r="160" spans="1:3" ht="15">
      <c r="A160">
        <v>2105</v>
      </c>
      <c r="B160" t="s">
        <v>783</v>
      </c>
      <c r="C160" t="s">
        <v>22</v>
      </c>
    </row>
    <row r="161" spans="1:3" ht="15">
      <c r="A161">
        <v>805</v>
      </c>
      <c r="B161" t="s">
        <v>783</v>
      </c>
      <c r="C161" t="s">
        <v>432</v>
      </c>
    </row>
    <row r="162" spans="1:3" ht="15">
      <c r="A162">
        <v>1808</v>
      </c>
      <c r="B162" t="s">
        <v>783</v>
      </c>
      <c r="C162" t="s">
        <v>149</v>
      </c>
    </row>
    <row r="163" spans="1:3" ht="15">
      <c r="A163">
        <v>1907</v>
      </c>
      <c r="B163" t="s">
        <v>798</v>
      </c>
      <c r="C163" t="s">
        <v>61</v>
      </c>
    </row>
    <row r="164" spans="1:5" ht="15">
      <c r="A164">
        <v>1316</v>
      </c>
      <c r="B164" t="s">
        <v>802</v>
      </c>
      <c r="C164" t="s">
        <v>5</v>
      </c>
      <c r="D164" t="s">
        <v>3653</v>
      </c>
      <c r="E164" t="s">
        <v>3654</v>
      </c>
    </row>
    <row r="165" spans="1:3" ht="15">
      <c r="A165">
        <v>1317</v>
      </c>
      <c r="B165" t="s">
        <v>807</v>
      </c>
      <c r="C165" t="s">
        <v>5</v>
      </c>
    </row>
    <row r="166" spans="1:3" ht="15">
      <c r="A166">
        <v>2106</v>
      </c>
      <c r="B166" t="s">
        <v>810</v>
      </c>
      <c r="C166" t="s">
        <v>22</v>
      </c>
    </row>
    <row r="167" spans="1:3" ht="15">
      <c r="A167">
        <v>1011</v>
      </c>
      <c r="B167" t="s">
        <v>815</v>
      </c>
      <c r="C167" t="s">
        <v>17</v>
      </c>
    </row>
    <row r="168" spans="1:5" ht="15">
      <c r="A168">
        <v>111</v>
      </c>
      <c r="B168" t="s">
        <v>820</v>
      </c>
      <c r="C168" t="s">
        <v>11</v>
      </c>
      <c r="D168" t="s">
        <v>3651</v>
      </c>
      <c r="E168" t="s">
        <v>3652</v>
      </c>
    </row>
    <row r="169" spans="1:5" ht="15">
      <c r="A169">
        <v>221</v>
      </c>
      <c r="B169" t="s">
        <v>825</v>
      </c>
      <c r="C169" t="s">
        <v>27</v>
      </c>
      <c r="D169" t="s">
        <v>3311</v>
      </c>
      <c r="E169" s="13" t="s">
        <v>3312</v>
      </c>
    </row>
    <row r="170" spans="1:3" ht="15">
      <c r="A170">
        <v>2006</v>
      </c>
      <c r="B170" t="s">
        <v>831</v>
      </c>
      <c r="C170" t="s">
        <v>180</v>
      </c>
    </row>
    <row r="171" spans="1:3" ht="15">
      <c r="A171">
        <v>413</v>
      </c>
      <c r="B171" t="s">
        <v>836</v>
      </c>
      <c r="C171" t="s">
        <v>87</v>
      </c>
    </row>
    <row r="172" spans="1:5" ht="15">
      <c r="A172">
        <v>806</v>
      </c>
      <c r="B172" t="s">
        <v>842</v>
      </c>
      <c r="C172" t="s">
        <v>432</v>
      </c>
      <c r="D172" t="s">
        <v>3431</v>
      </c>
      <c r="E172" s="13" t="s">
        <v>3432</v>
      </c>
    </row>
    <row r="173" spans="1:5" ht="15">
      <c r="A173">
        <v>1012</v>
      </c>
      <c r="B173" t="s">
        <v>848</v>
      </c>
      <c r="C173" t="s">
        <v>17</v>
      </c>
      <c r="D173" t="s">
        <v>3655</v>
      </c>
      <c r="E173" s="13" t="s">
        <v>3656</v>
      </c>
    </row>
    <row r="174" spans="1:5" ht="15">
      <c r="A174">
        <v>708</v>
      </c>
      <c r="B174" t="s">
        <v>2941</v>
      </c>
      <c r="C174" t="s">
        <v>154</v>
      </c>
      <c r="D174" t="s">
        <v>3659</v>
      </c>
      <c r="E174" t="s">
        <v>3660</v>
      </c>
    </row>
    <row r="175" spans="1:3" ht="15">
      <c r="A175">
        <v>222</v>
      </c>
      <c r="B175" t="s">
        <v>854</v>
      </c>
      <c r="C175" t="s">
        <v>27</v>
      </c>
    </row>
    <row r="176" spans="1:3" ht="15">
      <c r="A176">
        <v>414</v>
      </c>
      <c r="B176" t="s">
        <v>859</v>
      </c>
      <c r="C176" t="s">
        <v>87</v>
      </c>
    </row>
    <row r="177" spans="1:5" ht="15">
      <c r="A177">
        <v>415</v>
      </c>
      <c r="B177" t="s">
        <v>863</v>
      </c>
      <c r="C177" t="s">
        <v>87</v>
      </c>
      <c r="D177" t="s">
        <v>3382</v>
      </c>
      <c r="E177" s="13" t="s">
        <v>3383</v>
      </c>
    </row>
    <row r="178" spans="1:3" ht="15">
      <c r="A178">
        <v>1809</v>
      </c>
      <c r="B178" t="s">
        <v>868</v>
      </c>
      <c r="C178" t="s">
        <v>149</v>
      </c>
    </row>
    <row r="179" spans="1:5" ht="15">
      <c r="A179">
        <v>1908</v>
      </c>
      <c r="B179" t="s">
        <v>874</v>
      </c>
      <c r="C179" t="s">
        <v>61</v>
      </c>
      <c r="D179" t="s">
        <v>3611</v>
      </c>
      <c r="E179" t="s">
        <v>3612</v>
      </c>
    </row>
    <row r="180" spans="1:5" ht="15">
      <c r="A180">
        <v>606</v>
      </c>
      <c r="B180" t="s">
        <v>879</v>
      </c>
      <c r="C180" t="s">
        <v>290</v>
      </c>
      <c r="D180" t="s">
        <v>3498</v>
      </c>
      <c r="E180" s="13" t="s">
        <v>3614</v>
      </c>
    </row>
    <row r="181" spans="1:5" ht="15">
      <c r="A181">
        <v>2107</v>
      </c>
      <c r="B181" t="s">
        <v>879</v>
      </c>
      <c r="C181" t="s">
        <v>22</v>
      </c>
      <c r="E181" s="13" t="s">
        <v>3342</v>
      </c>
    </row>
    <row r="182" spans="1:3" ht="15">
      <c r="A182">
        <v>807</v>
      </c>
      <c r="B182" t="s">
        <v>879</v>
      </c>
      <c r="C182" t="s">
        <v>432</v>
      </c>
    </row>
    <row r="183" spans="1:3" ht="15">
      <c r="A183">
        <v>903</v>
      </c>
      <c r="B183" t="s">
        <v>890</v>
      </c>
      <c r="C183" t="s">
        <v>135</v>
      </c>
    </row>
    <row r="184" spans="1:3" ht="15">
      <c r="A184">
        <v>223</v>
      </c>
      <c r="B184" t="s">
        <v>894</v>
      </c>
      <c r="C184" t="s">
        <v>27</v>
      </c>
    </row>
    <row r="185" spans="1:3" ht="15">
      <c r="A185">
        <v>2108</v>
      </c>
      <c r="B185" t="s">
        <v>900</v>
      </c>
      <c r="C185" t="s">
        <v>22</v>
      </c>
    </row>
    <row r="186" spans="1:5" ht="15">
      <c r="A186">
        <v>418</v>
      </c>
      <c r="B186" t="s">
        <v>905</v>
      </c>
      <c r="C186" t="s">
        <v>87</v>
      </c>
      <c r="D186" t="s">
        <v>3661</v>
      </c>
      <c r="E186" s="13" t="s">
        <v>3662</v>
      </c>
    </row>
    <row r="187" spans="1:5" ht="15">
      <c r="A187">
        <v>416</v>
      </c>
      <c r="B187" t="s">
        <v>909</v>
      </c>
      <c r="C187" t="s">
        <v>87</v>
      </c>
      <c r="D187" t="s">
        <v>3293</v>
      </c>
      <c r="E187" s="18" t="s">
        <v>3294</v>
      </c>
    </row>
    <row r="188" spans="1:5" ht="15">
      <c r="A188">
        <v>417</v>
      </c>
      <c r="B188" t="s">
        <v>914</v>
      </c>
      <c r="C188" t="s">
        <v>87</v>
      </c>
      <c r="D188" t="s">
        <v>3373</v>
      </c>
      <c r="E188" s="13" t="s">
        <v>3374</v>
      </c>
    </row>
    <row r="189" spans="1:5" ht="15">
      <c r="A189">
        <v>316</v>
      </c>
      <c r="B189" t="s">
        <v>920</v>
      </c>
      <c r="C189" t="s">
        <v>123</v>
      </c>
      <c r="D189" t="s">
        <v>4043</v>
      </c>
      <c r="E189" t="s">
        <v>4042</v>
      </c>
    </row>
    <row r="190" spans="1:4" ht="15">
      <c r="A190">
        <v>1603</v>
      </c>
      <c r="B190" t="s">
        <v>924</v>
      </c>
      <c r="C190" t="s">
        <v>235</v>
      </c>
      <c r="D190" t="s">
        <v>3616</v>
      </c>
    </row>
    <row r="191" spans="1:5" ht="15">
      <c r="A191">
        <v>1909</v>
      </c>
      <c r="B191" t="s">
        <v>929</v>
      </c>
      <c r="C191" t="s">
        <v>61</v>
      </c>
      <c r="D191" t="s">
        <v>3617</v>
      </c>
      <c r="E191" s="13" t="s">
        <v>3618</v>
      </c>
    </row>
    <row r="192" spans="1:5" ht="15">
      <c r="A192">
        <v>112</v>
      </c>
      <c r="B192" t="s">
        <v>935</v>
      </c>
      <c r="C192" t="s">
        <v>11</v>
      </c>
      <c r="E192" s="13" t="s">
        <v>3666</v>
      </c>
    </row>
    <row r="193" spans="1:5" ht="15">
      <c r="A193">
        <v>1103</v>
      </c>
      <c r="B193" t="s">
        <v>935</v>
      </c>
      <c r="C193" t="s">
        <v>605</v>
      </c>
      <c r="D193" t="s">
        <v>3664</v>
      </c>
      <c r="E193" t="s">
        <v>3665</v>
      </c>
    </row>
    <row r="194" spans="1:5" ht="15">
      <c r="A194">
        <v>113</v>
      </c>
      <c r="B194" t="s">
        <v>945</v>
      </c>
      <c r="C194" t="s">
        <v>11</v>
      </c>
      <c r="D194" t="s">
        <v>3754</v>
      </c>
      <c r="E194" t="s">
        <v>3755</v>
      </c>
    </row>
    <row r="195" spans="1:3" ht="15">
      <c r="A195">
        <v>1013</v>
      </c>
      <c r="B195" t="s">
        <v>949</v>
      </c>
      <c r="C195" t="s">
        <v>17</v>
      </c>
    </row>
    <row r="196" spans="1:3" ht="15">
      <c r="A196">
        <v>1910</v>
      </c>
      <c r="B196" t="s">
        <v>954</v>
      </c>
      <c r="C196" t="s">
        <v>61</v>
      </c>
    </row>
    <row r="197" spans="1:5" ht="15">
      <c r="A197">
        <v>1412</v>
      </c>
      <c r="B197" t="s">
        <v>957</v>
      </c>
      <c r="C197" t="s">
        <v>250</v>
      </c>
      <c r="D197" t="s">
        <v>3413</v>
      </c>
      <c r="E197" s="13" t="s">
        <v>3414</v>
      </c>
    </row>
    <row r="198" spans="1:5" ht="15">
      <c r="A198">
        <v>1413</v>
      </c>
      <c r="B198" t="s">
        <v>964</v>
      </c>
      <c r="C198" t="s">
        <v>250</v>
      </c>
      <c r="D198" t="s">
        <v>4144</v>
      </c>
      <c r="E198" t="s">
        <v>4145</v>
      </c>
    </row>
    <row r="199" spans="1:3" ht="15">
      <c r="A199">
        <v>2109</v>
      </c>
      <c r="B199" t="s">
        <v>970</v>
      </c>
      <c r="C199" t="s">
        <v>22</v>
      </c>
    </row>
    <row r="200" spans="1:3" ht="15">
      <c r="A200">
        <v>1911</v>
      </c>
      <c r="B200" t="s">
        <v>975</v>
      </c>
      <c r="C200" t="s">
        <v>61</v>
      </c>
    </row>
    <row r="201" spans="1:5" ht="15">
      <c r="A201">
        <v>2110</v>
      </c>
      <c r="B201" t="s">
        <v>982</v>
      </c>
      <c r="C201" t="s">
        <v>22</v>
      </c>
      <c r="D201" t="s">
        <v>3620</v>
      </c>
      <c r="E201" t="s">
        <v>3621</v>
      </c>
    </row>
    <row r="202" spans="1:3" ht="15">
      <c r="A202">
        <v>224</v>
      </c>
      <c r="B202" t="s">
        <v>986</v>
      </c>
      <c r="C202" t="s">
        <v>27</v>
      </c>
    </row>
    <row r="203" spans="1:3" ht="15">
      <c r="A203">
        <v>904</v>
      </c>
      <c r="B203" t="s">
        <v>991</v>
      </c>
      <c r="C203" t="s">
        <v>135</v>
      </c>
    </row>
    <row r="204" spans="1:5" ht="15">
      <c r="A204">
        <v>808</v>
      </c>
      <c r="B204" t="s">
        <v>996</v>
      </c>
      <c r="C204" t="s">
        <v>432</v>
      </c>
      <c r="D204" t="s">
        <v>3623</v>
      </c>
      <c r="E204" s="13" t="s">
        <v>3624</v>
      </c>
    </row>
    <row r="205" spans="1:5" ht="15">
      <c r="A205">
        <v>1510</v>
      </c>
      <c r="B205" t="s">
        <v>1001</v>
      </c>
      <c r="C205" t="s">
        <v>108</v>
      </c>
      <c r="D205" t="s">
        <v>3667</v>
      </c>
      <c r="E205" s="13" t="s">
        <v>3668</v>
      </c>
    </row>
    <row r="206" spans="1:5" ht="15">
      <c r="A206">
        <v>225</v>
      </c>
      <c r="B206" t="s">
        <v>1007</v>
      </c>
      <c r="C206" t="s">
        <v>27</v>
      </c>
      <c r="D206" t="s">
        <v>3345</v>
      </c>
      <c r="E206" s="13" t="s">
        <v>3346</v>
      </c>
    </row>
    <row r="207" spans="1:3" ht="15">
      <c r="A207">
        <v>226</v>
      </c>
      <c r="B207" t="s">
        <v>1012</v>
      </c>
      <c r="C207" t="s">
        <v>27</v>
      </c>
    </row>
    <row r="208" spans="1:5" ht="15">
      <c r="A208">
        <v>1604</v>
      </c>
      <c r="B208" t="s">
        <v>1016</v>
      </c>
      <c r="C208" t="s">
        <v>235</v>
      </c>
      <c r="D208" t="s">
        <v>3442</v>
      </c>
      <c r="E208" s="13" t="s">
        <v>3443</v>
      </c>
    </row>
    <row r="209" spans="1:5" ht="15">
      <c r="A209">
        <v>1318</v>
      </c>
      <c r="B209" t="s">
        <v>1020</v>
      </c>
      <c r="C209" t="s">
        <v>5</v>
      </c>
      <c r="D209" t="s">
        <v>3625</v>
      </c>
      <c r="E209" t="s">
        <v>3626</v>
      </c>
    </row>
    <row r="210" spans="1:3" ht="15">
      <c r="A210">
        <v>1206</v>
      </c>
      <c r="B210" t="s">
        <v>1027</v>
      </c>
      <c r="C210" t="s">
        <v>378</v>
      </c>
    </row>
    <row r="211" spans="1:3" ht="15">
      <c r="A211">
        <v>1014</v>
      </c>
      <c r="B211" t="s">
        <v>1036</v>
      </c>
      <c r="C211" t="s">
        <v>17</v>
      </c>
    </row>
    <row r="212" spans="1:3" ht="15">
      <c r="A212">
        <v>1207</v>
      </c>
      <c r="B212" t="s">
        <v>1040</v>
      </c>
      <c r="C212" t="s">
        <v>378</v>
      </c>
    </row>
    <row r="213" spans="1:5" ht="15">
      <c r="A213">
        <v>1319</v>
      </c>
      <c r="B213" t="s">
        <v>1045</v>
      </c>
      <c r="C213" t="s">
        <v>5</v>
      </c>
      <c r="D213" t="s">
        <v>3669</v>
      </c>
      <c r="E213" s="13" t="s">
        <v>3670</v>
      </c>
    </row>
    <row r="214" spans="1:3" ht="15">
      <c r="A214">
        <v>1104</v>
      </c>
      <c r="B214" t="s">
        <v>1049</v>
      </c>
      <c r="C214" t="s">
        <v>605</v>
      </c>
    </row>
    <row r="215" spans="1:4" ht="15">
      <c r="A215">
        <v>1810</v>
      </c>
      <c r="B215" t="s">
        <v>1054</v>
      </c>
      <c r="C215" t="s">
        <v>149</v>
      </c>
      <c r="D215" t="s">
        <v>3671</v>
      </c>
    </row>
    <row r="216" spans="1:3" ht="15">
      <c r="A216">
        <v>227</v>
      </c>
      <c r="B216" t="s">
        <v>1059</v>
      </c>
      <c r="C216" t="s">
        <v>27</v>
      </c>
    </row>
    <row r="217" spans="1:4" ht="15">
      <c r="A217">
        <v>2007</v>
      </c>
      <c r="B217" t="s">
        <v>1063</v>
      </c>
      <c r="C217" t="s">
        <v>180</v>
      </c>
      <c r="D217" t="s">
        <v>3752</v>
      </c>
    </row>
    <row r="218" spans="1:3" ht="15">
      <c r="A218">
        <v>419</v>
      </c>
      <c r="B218" t="s">
        <v>1032</v>
      </c>
      <c r="C218" t="s">
        <v>87</v>
      </c>
    </row>
    <row r="219" spans="1:5" ht="15">
      <c r="A219">
        <v>905</v>
      </c>
      <c r="B219" t="s">
        <v>1073</v>
      </c>
      <c r="C219" t="s">
        <v>135</v>
      </c>
      <c r="D219" t="s">
        <v>3748</v>
      </c>
      <c r="E219" s="13" t="s">
        <v>3749</v>
      </c>
    </row>
    <row r="220" spans="1:3" ht="15">
      <c r="A220">
        <v>228</v>
      </c>
      <c r="B220" t="s">
        <v>1068</v>
      </c>
      <c r="C220" t="s">
        <v>27</v>
      </c>
    </row>
    <row r="221" spans="1:4" ht="15">
      <c r="A221">
        <v>1015</v>
      </c>
      <c r="B221" t="s">
        <v>1078</v>
      </c>
      <c r="C221" t="s">
        <v>17</v>
      </c>
      <c r="D221" t="s">
        <v>3628</v>
      </c>
    </row>
    <row r="222" spans="1:5" ht="15">
      <c r="A222">
        <v>1320</v>
      </c>
      <c r="B222" t="s">
        <v>1082</v>
      </c>
      <c r="C222" t="s">
        <v>5</v>
      </c>
      <c r="D222" t="s">
        <v>3629</v>
      </c>
      <c r="E222" t="s">
        <v>3630</v>
      </c>
    </row>
    <row r="223" spans="1:4" ht="15">
      <c r="A223">
        <v>1912</v>
      </c>
      <c r="B223" t="s">
        <v>1085</v>
      </c>
      <c r="C223" t="s">
        <v>61</v>
      </c>
      <c r="D223" t="s">
        <v>4041</v>
      </c>
    </row>
    <row r="224" spans="1:3" ht="15">
      <c r="A224">
        <v>2111</v>
      </c>
      <c r="B224" t="s">
        <v>1089</v>
      </c>
      <c r="C224" t="s">
        <v>22</v>
      </c>
    </row>
    <row r="225" spans="1:5" ht="15">
      <c r="A225">
        <v>1105</v>
      </c>
      <c r="B225" t="s">
        <v>1094</v>
      </c>
      <c r="C225" t="s">
        <v>605</v>
      </c>
      <c r="D225" t="s">
        <v>3674</v>
      </c>
      <c r="E225" t="s">
        <v>3675</v>
      </c>
    </row>
    <row r="226" spans="1:5" ht="15">
      <c r="A226">
        <v>607</v>
      </c>
      <c r="B226" t="s">
        <v>1099</v>
      </c>
      <c r="C226" t="s">
        <v>290</v>
      </c>
      <c r="D226" t="s">
        <v>3631</v>
      </c>
      <c r="E226" s="13" t="s">
        <v>3632</v>
      </c>
    </row>
    <row r="227" spans="1:3" ht="15">
      <c r="A227">
        <v>1106</v>
      </c>
      <c r="B227" t="s">
        <v>1099</v>
      </c>
      <c r="C227" t="s">
        <v>605</v>
      </c>
    </row>
    <row r="228" spans="1:5" ht="15">
      <c r="A228">
        <v>1321</v>
      </c>
      <c r="B228" t="s">
        <v>1108</v>
      </c>
      <c r="C228" t="s">
        <v>5</v>
      </c>
      <c r="D228" t="s">
        <v>4146</v>
      </c>
      <c r="E228" t="s">
        <v>4147</v>
      </c>
    </row>
    <row r="229" spans="1:3" ht="15">
      <c r="A229">
        <v>2112</v>
      </c>
      <c r="B229" t="s">
        <v>1114</v>
      </c>
      <c r="C229" t="s">
        <v>22</v>
      </c>
    </row>
    <row r="230" spans="1:4" ht="15">
      <c r="A230">
        <v>1322</v>
      </c>
      <c r="B230" t="s">
        <v>1120</v>
      </c>
      <c r="C230" t="s">
        <v>5</v>
      </c>
      <c r="D230" t="s">
        <v>3677</v>
      </c>
    </row>
    <row r="231" spans="1:4" ht="15">
      <c r="A231">
        <v>709</v>
      </c>
      <c r="B231" t="s">
        <v>1124</v>
      </c>
      <c r="C231" t="s">
        <v>154</v>
      </c>
      <c r="D231" t="s">
        <v>3718</v>
      </c>
    </row>
    <row r="232" spans="1:4" ht="15">
      <c r="A232">
        <v>1511</v>
      </c>
      <c r="B232" t="s">
        <v>1130</v>
      </c>
      <c r="C232" t="s">
        <v>108</v>
      </c>
      <c r="D232" t="s">
        <v>3636</v>
      </c>
    </row>
    <row r="233" spans="1:3" ht="15">
      <c r="A233">
        <v>1512</v>
      </c>
      <c r="B233" t="s">
        <v>1134</v>
      </c>
      <c r="C233" t="s">
        <v>108</v>
      </c>
    </row>
    <row r="234" spans="1:5" ht="15">
      <c r="A234">
        <v>1208</v>
      </c>
      <c r="B234" t="s">
        <v>1138</v>
      </c>
      <c r="C234" t="s">
        <v>378</v>
      </c>
      <c r="D234" t="s">
        <v>4149</v>
      </c>
      <c r="E234" t="s">
        <v>4150</v>
      </c>
    </row>
    <row r="235" spans="1:3" ht="15">
      <c r="A235">
        <v>1414</v>
      </c>
      <c r="B235" t="s">
        <v>1143</v>
      </c>
      <c r="C235" t="s">
        <v>250</v>
      </c>
    </row>
    <row r="236" spans="1:4" ht="15">
      <c r="A236">
        <v>906</v>
      </c>
      <c r="B236" t="s">
        <v>1147</v>
      </c>
      <c r="C236" t="s">
        <v>135</v>
      </c>
      <c r="D236" t="s">
        <v>3776</v>
      </c>
    </row>
    <row r="237" spans="1:3" ht="15">
      <c r="A237">
        <v>1323</v>
      </c>
      <c r="B237" t="s">
        <v>1151</v>
      </c>
      <c r="C237" t="s">
        <v>5</v>
      </c>
    </row>
    <row r="238" spans="1:3" ht="15">
      <c r="A238">
        <v>907</v>
      </c>
      <c r="B238" t="s">
        <v>1156</v>
      </c>
      <c r="C238" t="s">
        <v>135</v>
      </c>
    </row>
    <row r="239" spans="1:3" ht="15">
      <c r="A239">
        <v>2008</v>
      </c>
      <c r="B239" t="s">
        <v>1160</v>
      </c>
      <c r="C239" t="s">
        <v>180</v>
      </c>
    </row>
    <row r="240" spans="1:5" ht="15">
      <c r="A240">
        <v>1324</v>
      </c>
      <c r="B240" t="s">
        <v>1165</v>
      </c>
      <c r="C240" t="s">
        <v>5</v>
      </c>
      <c r="D240" t="s">
        <v>3639</v>
      </c>
      <c r="E240" t="s">
        <v>3640</v>
      </c>
    </row>
    <row r="241" spans="1:5" ht="15">
      <c r="A241">
        <v>1016</v>
      </c>
      <c r="B241" t="s">
        <v>1171</v>
      </c>
      <c r="C241" t="s">
        <v>17</v>
      </c>
      <c r="D241" t="s">
        <v>3643</v>
      </c>
      <c r="E241" t="s">
        <v>3644</v>
      </c>
    </row>
    <row r="242" spans="1:5" ht="15">
      <c r="A242">
        <v>1415</v>
      </c>
      <c r="B242" t="s">
        <v>1176</v>
      </c>
      <c r="C242" t="s">
        <v>250</v>
      </c>
      <c r="D242" t="s">
        <v>3647</v>
      </c>
      <c r="E242" t="s">
        <v>3648</v>
      </c>
    </row>
    <row r="243" spans="1:5" ht="15">
      <c r="A243">
        <v>2113</v>
      </c>
      <c r="B243" t="s">
        <v>1181</v>
      </c>
      <c r="C243" t="s">
        <v>22</v>
      </c>
      <c r="E243" s="13" t="s">
        <v>3678</v>
      </c>
    </row>
    <row r="244" spans="1:3" ht="15">
      <c r="A244">
        <v>1513</v>
      </c>
      <c r="B244" t="s">
        <v>1186</v>
      </c>
      <c r="C244" t="s">
        <v>108</v>
      </c>
    </row>
    <row r="245" spans="1:3" ht="15">
      <c r="A245">
        <v>1913</v>
      </c>
      <c r="B245" t="s">
        <v>1190</v>
      </c>
      <c r="C245" t="s">
        <v>61</v>
      </c>
    </row>
    <row r="246" spans="1:3" ht="15">
      <c r="A246">
        <v>1346</v>
      </c>
      <c r="B246" t="s">
        <v>1196</v>
      </c>
      <c r="C246" t="s">
        <v>5</v>
      </c>
    </row>
    <row r="247" spans="1:3" ht="15">
      <c r="A247">
        <v>1514</v>
      </c>
      <c r="B247" t="s">
        <v>1200</v>
      </c>
      <c r="C247" t="s">
        <v>108</v>
      </c>
    </row>
    <row r="248" spans="1:5" ht="15">
      <c r="A248">
        <v>1515</v>
      </c>
      <c r="B248" t="s">
        <v>1206</v>
      </c>
      <c r="C248" t="s">
        <v>108</v>
      </c>
      <c r="D248" t="s">
        <v>3403</v>
      </c>
      <c r="E248" s="13" t="s">
        <v>3404</v>
      </c>
    </row>
    <row r="249" spans="1:3" ht="15">
      <c r="A249">
        <v>1017</v>
      </c>
      <c r="B249" t="s">
        <v>1211</v>
      </c>
      <c r="C249" t="s">
        <v>17</v>
      </c>
    </row>
    <row r="250" spans="1:5" ht="15">
      <c r="A250">
        <v>420</v>
      </c>
      <c r="B250" t="s">
        <v>1217</v>
      </c>
      <c r="C250" t="s">
        <v>87</v>
      </c>
      <c r="D250" t="s">
        <v>3424</v>
      </c>
      <c r="E250" s="13" t="s">
        <v>3425</v>
      </c>
    </row>
    <row r="251" spans="1:4" ht="15">
      <c r="A251">
        <v>1516</v>
      </c>
      <c r="B251" t="s">
        <v>1223</v>
      </c>
      <c r="C251" t="s">
        <v>108</v>
      </c>
      <c r="D251" t="s">
        <v>3649</v>
      </c>
    </row>
    <row r="252" spans="1:3" ht="15">
      <c r="A252">
        <v>421</v>
      </c>
      <c r="B252" t="s">
        <v>1228</v>
      </c>
      <c r="C252" t="s">
        <v>87</v>
      </c>
    </row>
    <row r="253" spans="1:5" ht="15">
      <c r="A253">
        <v>608</v>
      </c>
      <c r="B253" t="s">
        <v>1234</v>
      </c>
      <c r="C253" t="s">
        <v>290</v>
      </c>
      <c r="D253" t="s">
        <v>3305</v>
      </c>
      <c r="E253" s="13" t="s">
        <v>3306</v>
      </c>
    </row>
    <row r="254" spans="1:5" ht="15">
      <c r="A254">
        <v>1107</v>
      </c>
      <c r="B254" t="s">
        <v>1234</v>
      </c>
      <c r="C254" t="s">
        <v>605</v>
      </c>
      <c r="D254" t="s">
        <v>3679</v>
      </c>
      <c r="E254" s="13" t="s">
        <v>3680</v>
      </c>
    </row>
    <row r="255" spans="1:5" ht="15">
      <c r="A255">
        <v>1018</v>
      </c>
      <c r="B255" t="s">
        <v>1246</v>
      </c>
      <c r="C255" t="s">
        <v>17</v>
      </c>
      <c r="D255" t="s">
        <v>3808</v>
      </c>
      <c r="E255" t="s">
        <v>3809</v>
      </c>
    </row>
    <row r="256" spans="1:3" ht="15">
      <c r="A256">
        <v>1019</v>
      </c>
      <c r="B256" t="s">
        <v>1249</v>
      </c>
      <c r="C256" t="s">
        <v>17</v>
      </c>
    </row>
    <row r="257" spans="1:5" ht="15">
      <c r="A257">
        <v>229</v>
      </c>
      <c r="B257" t="s">
        <v>1252</v>
      </c>
      <c r="C257" t="s">
        <v>27</v>
      </c>
      <c r="D257" t="s">
        <v>3682</v>
      </c>
      <c r="E257" s="13" t="s">
        <v>3683</v>
      </c>
    </row>
    <row r="258" spans="1:3" ht="15">
      <c r="A258">
        <v>2114</v>
      </c>
      <c r="B258" t="s">
        <v>1257</v>
      </c>
      <c r="C258" t="s">
        <v>22</v>
      </c>
    </row>
    <row r="259" spans="1:5" ht="15">
      <c r="A259">
        <v>1416</v>
      </c>
      <c r="B259" t="s">
        <v>1261</v>
      </c>
      <c r="C259" t="s">
        <v>250</v>
      </c>
      <c r="D259" t="s">
        <v>3811</v>
      </c>
      <c r="E259" s="13" t="s">
        <v>3812</v>
      </c>
    </row>
    <row r="260" spans="1:3" ht="15">
      <c r="A260">
        <v>2009</v>
      </c>
      <c r="B260" t="s">
        <v>1265</v>
      </c>
      <c r="C260" t="s">
        <v>180</v>
      </c>
    </row>
    <row r="261" spans="1:4" ht="15">
      <c r="A261">
        <v>422</v>
      </c>
      <c r="B261" t="s">
        <v>1271</v>
      </c>
      <c r="C261" t="s">
        <v>87</v>
      </c>
      <c r="D261" t="s">
        <v>3684</v>
      </c>
    </row>
    <row r="262" spans="1:3" ht="15">
      <c r="A262">
        <v>114</v>
      </c>
      <c r="B262" t="s">
        <v>1275</v>
      </c>
      <c r="C262" t="s">
        <v>11</v>
      </c>
    </row>
    <row r="263" spans="1:3" ht="15">
      <c r="A263">
        <v>1517</v>
      </c>
      <c r="B263" t="s">
        <v>1279</v>
      </c>
      <c r="C263" t="s">
        <v>108</v>
      </c>
    </row>
    <row r="264" spans="1:5" ht="15">
      <c r="A264">
        <v>1605</v>
      </c>
      <c r="B264" t="s">
        <v>1284</v>
      </c>
      <c r="C264" t="s">
        <v>235</v>
      </c>
      <c r="D264" t="s">
        <v>4152</v>
      </c>
      <c r="E264" t="s">
        <v>4153</v>
      </c>
    </row>
    <row r="265" spans="1:5" ht="15">
      <c r="A265">
        <v>230</v>
      </c>
      <c r="B265" t="s">
        <v>1289</v>
      </c>
      <c r="C265" t="s">
        <v>27</v>
      </c>
      <c r="D265" t="s">
        <v>3686</v>
      </c>
      <c r="E265" t="s">
        <v>3687</v>
      </c>
    </row>
    <row r="266" spans="1:3" ht="15">
      <c r="A266">
        <v>1325</v>
      </c>
      <c r="B266" t="s">
        <v>1293</v>
      </c>
      <c r="C266" t="s">
        <v>5</v>
      </c>
    </row>
    <row r="267" spans="1:5" ht="15">
      <c r="A267">
        <v>710</v>
      </c>
      <c r="B267" t="s">
        <v>1297</v>
      </c>
      <c r="C267" t="s">
        <v>154</v>
      </c>
      <c r="D267" t="s">
        <v>3453</v>
      </c>
      <c r="E267" s="13" t="s">
        <v>3454</v>
      </c>
    </row>
    <row r="268" spans="1:3" ht="15">
      <c r="A268">
        <v>1326</v>
      </c>
      <c r="B268" t="s">
        <v>1302</v>
      </c>
      <c r="C268" t="s">
        <v>5</v>
      </c>
    </row>
    <row r="269" spans="1:5" ht="15">
      <c r="A269">
        <v>231</v>
      </c>
      <c r="B269" t="s">
        <v>1306</v>
      </c>
      <c r="C269" t="s">
        <v>27</v>
      </c>
      <c r="D269" t="s">
        <v>3947</v>
      </c>
      <c r="E269" t="s">
        <v>3948</v>
      </c>
    </row>
    <row r="270" spans="1:3" ht="15">
      <c r="A270">
        <v>809</v>
      </c>
      <c r="B270" t="s">
        <v>1311</v>
      </c>
      <c r="C270" t="s">
        <v>432</v>
      </c>
    </row>
    <row r="271" spans="1:4" ht="15">
      <c r="A271">
        <v>1518</v>
      </c>
      <c r="B271" t="s">
        <v>1316</v>
      </c>
      <c r="C271" t="s">
        <v>108</v>
      </c>
      <c r="D271" t="s">
        <v>4154</v>
      </c>
    </row>
    <row r="272" spans="1:3" ht="15">
      <c r="A272">
        <v>1327</v>
      </c>
      <c r="B272" t="s">
        <v>1320</v>
      </c>
      <c r="C272" t="s">
        <v>5</v>
      </c>
    </row>
    <row r="273" spans="1:5" ht="15">
      <c r="A273">
        <v>1430</v>
      </c>
      <c r="B273" t="s">
        <v>1324</v>
      </c>
      <c r="C273" t="s">
        <v>250</v>
      </c>
      <c r="D273" t="s">
        <v>3815</v>
      </c>
      <c r="E273" t="s">
        <v>3816</v>
      </c>
    </row>
    <row r="274" spans="1:3" ht="15">
      <c r="A274">
        <v>115</v>
      </c>
      <c r="B274" t="s">
        <v>1328</v>
      </c>
      <c r="C274" t="s">
        <v>11</v>
      </c>
    </row>
    <row r="275" spans="1:3" ht="15">
      <c r="A275">
        <v>2115</v>
      </c>
      <c r="B275" t="s">
        <v>1332</v>
      </c>
      <c r="C275" t="s">
        <v>22</v>
      </c>
    </row>
    <row r="276" spans="1:3" ht="15">
      <c r="A276">
        <v>1705</v>
      </c>
      <c r="B276" t="s">
        <v>1335</v>
      </c>
      <c r="C276" t="s">
        <v>45</v>
      </c>
    </row>
    <row r="277" spans="1:5" ht="15">
      <c r="A277">
        <v>505</v>
      </c>
      <c r="B277" t="s">
        <v>1341</v>
      </c>
      <c r="C277" t="s">
        <v>97</v>
      </c>
      <c r="D277" t="s">
        <v>4155</v>
      </c>
      <c r="E277" t="s">
        <v>4156</v>
      </c>
    </row>
    <row r="278" spans="1:3" ht="15">
      <c r="A278">
        <v>317</v>
      </c>
      <c r="B278" t="s">
        <v>1347</v>
      </c>
      <c r="C278" t="s">
        <v>123</v>
      </c>
    </row>
    <row r="279" spans="1:3" ht="15">
      <c r="A279">
        <v>232</v>
      </c>
      <c r="B279" t="s">
        <v>1352</v>
      </c>
      <c r="C279" t="s">
        <v>27</v>
      </c>
    </row>
    <row r="280" spans="1:5" ht="15">
      <c r="A280">
        <v>1417</v>
      </c>
      <c r="B280" t="s">
        <v>1358</v>
      </c>
      <c r="C280" t="s">
        <v>250</v>
      </c>
      <c r="D280" t="s">
        <v>3689</v>
      </c>
      <c r="E280" t="s">
        <v>3690</v>
      </c>
    </row>
    <row r="281" spans="1:5" ht="15">
      <c r="A281">
        <v>423</v>
      </c>
      <c r="B281" t="s">
        <v>1364</v>
      </c>
      <c r="C281" t="s">
        <v>87</v>
      </c>
      <c r="D281" t="s">
        <v>3692</v>
      </c>
      <c r="E281" s="13" t="s">
        <v>3693</v>
      </c>
    </row>
    <row r="282" spans="1:3" ht="15">
      <c r="A282">
        <v>233</v>
      </c>
      <c r="B282" t="s">
        <v>1369</v>
      </c>
      <c r="C282" t="s">
        <v>27</v>
      </c>
    </row>
    <row r="283" spans="1:3" ht="15">
      <c r="A283">
        <v>1328</v>
      </c>
      <c r="B283" t="s">
        <v>1373</v>
      </c>
      <c r="C283" t="s">
        <v>5</v>
      </c>
    </row>
    <row r="284" spans="1:3" ht="15">
      <c r="A284">
        <v>1329</v>
      </c>
      <c r="B284" t="s">
        <v>1378</v>
      </c>
      <c r="C284" t="s">
        <v>5</v>
      </c>
    </row>
    <row r="285" spans="1:5" ht="15">
      <c r="A285">
        <v>1519</v>
      </c>
      <c r="B285" t="s">
        <v>1383</v>
      </c>
      <c r="C285" t="s">
        <v>108</v>
      </c>
      <c r="D285" t="s">
        <v>3817</v>
      </c>
      <c r="E285" s="13" t="s">
        <v>3818</v>
      </c>
    </row>
    <row r="286" spans="1:5" ht="15">
      <c r="A286">
        <v>1706</v>
      </c>
      <c r="B286" t="s">
        <v>1388</v>
      </c>
      <c r="C286" t="s">
        <v>45</v>
      </c>
      <c r="D286" t="s">
        <v>3695</v>
      </c>
      <c r="E286" t="s">
        <v>3696</v>
      </c>
    </row>
    <row r="287" spans="1:5" ht="15">
      <c r="A287">
        <v>318</v>
      </c>
      <c r="B287" t="s">
        <v>1393</v>
      </c>
      <c r="C287" t="s">
        <v>123</v>
      </c>
      <c r="D287" t="s">
        <v>3822</v>
      </c>
      <c r="E287" s="13" t="s">
        <v>3823</v>
      </c>
    </row>
    <row r="288" spans="1:5" ht="15">
      <c r="A288">
        <v>2116</v>
      </c>
      <c r="B288" t="s">
        <v>1393</v>
      </c>
      <c r="C288" t="s">
        <v>22</v>
      </c>
      <c r="D288" t="s">
        <v>3824</v>
      </c>
      <c r="E288" t="s">
        <v>3825</v>
      </c>
    </row>
    <row r="289" spans="1:5" ht="15">
      <c r="A289">
        <v>1520</v>
      </c>
      <c r="B289" t="s">
        <v>1401</v>
      </c>
      <c r="C289" t="s">
        <v>108</v>
      </c>
      <c r="D289" t="s">
        <v>3826</v>
      </c>
      <c r="E289" s="13" t="s">
        <v>3827</v>
      </c>
    </row>
    <row r="290" spans="1:5" ht="15">
      <c r="A290">
        <v>810</v>
      </c>
      <c r="B290" t="s">
        <v>1408</v>
      </c>
      <c r="C290" t="s">
        <v>432</v>
      </c>
      <c r="D290" t="s">
        <v>3698</v>
      </c>
      <c r="E290" t="s">
        <v>3699</v>
      </c>
    </row>
    <row r="291" spans="1:3" ht="15">
      <c r="A291">
        <v>1811</v>
      </c>
      <c r="B291" t="s">
        <v>1413</v>
      </c>
      <c r="C291" t="s">
        <v>149</v>
      </c>
    </row>
    <row r="292" spans="1:3" ht="15">
      <c r="A292">
        <v>319</v>
      </c>
      <c r="B292" t="s">
        <v>1419</v>
      </c>
      <c r="C292" t="s">
        <v>123</v>
      </c>
    </row>
    <row r="293" spans="1:4" ht="15">
      <c r="A293">
        <v>711</v>
      </c>
      <c r="B293" t="s">
        <v>1424</v>
      </c>
      <c r="C293" t="s">
        <v>154</v>
      </c>
      <c r="D293" t="s">
        <v>3830</v>
      </c>
    </row>
    <row r="294" spans="1:3" ht="15">
      <c r="A294">
        <v>116</v>
      </c>
      <c r="B294" t="s">
        <v>1429</v>
      </c>
      <c r="C294" t="s">
        <v>11</v>
      </c>
    </row>
    <row r="295" spans="1:3" ht="15">
      <c r="A295">
        <v>1330</v>
      </c>
      <c r="B295" t="s">
        <v>1434</v>
      </c>
      <c r="C295" t="s">
        <v>5</v>
      </c>
    </row>
    <row r="296" spans="1:4" ht="15">
      <c r="A296">
        <v>1331</v>
      </c>
      <c r="B296" t="s">
        <v>1438</v>
      </c>
      <c r="C296" t="s">
        <v>5</v>
      </c>
      <c r="D296" t="s">
        <v>3317</v>
      </c>
    </row>
    <row r="297" spans="1:5" ht="15">
      <c r="A297">
        <v>609</v>
      </c>
      <c r="B297" t="s">
        <v>1442</v>
      </c>
      <c r="C297" t="s">
        <v>290</v>
      </c>
      <c r="D297" t="s">
        <v>3833</v>
      </c>
      <c r="E297" t="s">
        <v>3834</v>
      </c>
    </row>
    <row r="298" spans="1:5" ht="15">
      <c r="A298">
        <v>234</v>
      </c>
      <c r="B298" t="s">
        <v>1448</v>
      </c>
      <c r="C298" t="s">
        <v>27</v>
      </c>
      <c r="D298" t="s">
        <v>4009</v>
      </c>
      <c r="E298" t="s">
        <v>4010</v>
      </c>
    </row>
    <row r="299" spans="1:3" ht="15">
      <c r="A299">
        <v>321</v>
      </c>
      <c r="B299" t="s">
        <v>1454</v>
      </c>
      <c r="C299" t="s">
        <v>123</v>
      </c>
    </row>
    <row r="300" spans="1:5" ht="15">
      <c r="A300">
        <v>320</v>
      </c>
      <c r="B300" t="s">
        <v>1460</v>
      </c>
      <c r="C300" t="s">
        <v>123</v>
      </c>
      <c r="D300" t="s">
        <v>3835</v>
      </c>
      <c r="E300" t="s">
        <v>3836</v>
      </c>
    </row>
    <row r="301" spans="1:3" ht="15">
      <c r="A301">
        <v>1418</v>
      </c>
      <c r="B301" t="s">
        <v>1466</v>
      </c>
      <c r="C301" t="s">
        <v>250</v>
      </c>
    </row>
    <row r="302" spans="1:6" ht="15">
      <c r="A302">
        <v>1419</v>
      </c>
      <c r="B302" t="s">
        <v>1470</v>
      </c>
      <c r="C302" t="s">
        <v>250</v>
      </c>
      <c r="D302" t="s">
        <v>3307</v>
      </c>
      <c r="E302" s="13" t="s">
        <v>3308</v>
      </c>
      <c r="F302" s="13" t="s">
        <v>3318</v>
      </c>
    </row>
    <row r="303" spans="1:5" ht="15">
      <c r="A303">
        <v>424</v>
      </c>
      <c r="B303" t="s">
        <v>1474</v>
      </c>
      <c r="C303" t="s">
        <v>87</v>
      </c>
      <c r="D303" t="s">
        <v>3436</v>
      </c>
      <c r="E303" s="13" t="s">
        <v>3437</v>
      </c>
    </row>
    <row r="304" spans="1:3" ht="15">
      <c r="A304">
        <v>1209</v>
      </c>
      <c r="B304" t="s">
        <v>1479</v>
      </c>
      <c r="C304" t="s">
        <v>378</v>
      </c>
    </row>
    <row r="305" spans="1:5" ht="15">
      <c r="A305">
        <v>506</v>
      </c>
      <c r="B305" t="s">
        <v>1484</v>
      </c>
      <c r="C305" t="s">
        <v>97</v>
      </c>
      <c r="D305" t="s">
        <v>4011</v>
      </c>
      <c r="E305" t="s">
        <v>4012</v>
      </c>
    </row>
    <row r="306" spans="1:5" ht="15">
      <c r="A306">
        <v>1210</v>
      </c>
      <c r="B306" t="s">
        <v>1489</v>
      </c>
      <c r="C306" t="s">
        <v>378</v>
      </c>
      <c r="D306" t="s">
        <v>4014</v>
      </c>
      <c r="E306" t="s">
        <v>4015</v>
      </c>
    </row>
    <row r="307" spans="1:4" ht="15">
      <c r="A307">
        <v>1332</v>
      </c>
      <c r="B307" t="s">
        <v>1493</v>
      </c>
      <c r="C307" t="s">
        <v>5</v>
      </c>
      <c r="D307" t="s">
        <v>3840</v>
      </c>
    </row>
    <row r="308" spans="1:5" ht="15">
      <c r="A308">
        <v>235</v>
      </c>
      <c r="B308" t="s">
        <v>1498</v>
      </c>
      <c r="C308" t="s">
        <v>27</v>
      </c>
      <c r="D308" t="s">
        <v>4128</v>
      </c>
      <c r="E308" t="s">
        <v>4129</v>
      </c>
    </row>
    <row r="309" spans="1:3" ht="15">
      <c r="A309">
        <v>1020</v>
      </c>
      <c r="B309" t="s">
        <v>1503</v>
      </c>
      <c r="C309" t="s">
        <v>17</v>
      </c>
    </row>
    <row r="310" spans="1:5" ht="15">
      <c r="A310">
        <v>712</v>
      </c>
      <c r="B310" t="s">
        <v>1508</v>
      </c>
      <c r="C310" t="s">
        <v>154</v>
      </c>
      <c r="D310" t="s">
        <v>3349</v>
      </c>
      <c r="E310" s="13" t="s">
        <v>3846</v>
      </c>
    </row>
    <row r="311" spans="1:5" ht="15">
      <c r="A311">
        <v>1812</v>
      </c>
      <c r="B311" t="s">
        <v>1512</v>
      </c>
      <c r="C311" t="s">
        <v>149</v>
      </c>
      <c r="D311" t="s">
        <v>3843</v>
      </c>
      <c r="E311" t="s">
        <v>3842</v>
      </c>
    </row>
    <row r="312" spans="1:3" ht="15">
      <c r="A312">
        <v>1333</v>
      </c>
      <c r="B312" t="s">
        <v>1516</v>
      </c>
      <c r="C312" t="s">
        <v>5</v>
      </c>
    </row>
    <row r="313" spans="1:3" ht="15">
      <c r="A313">
        <v>1211</v>
      </c>
      <c r="B313" t="s">
        <v>1519</v>
      </c>
      <c r="C313" t="s">
        <v>378</v>
      </c>
    </row>
    <row r="314" spans="1:5" ht="15">
      <c r="A314">
        <v>610</v>
      </c>
      <c r="B314" t="s">
        <v>1523</v>
      </c>
      <c r="C314" t="s">
        <v>290</v>
      </c>
      <c r="D314" t="s">
        <v>3744</v>
      </c>
      <c r="E314" t="s">
        <v>3745</v>
      </c>
    </row>
    <row r="315" spans="1:3" ht="15">
      <c r="A315">
        <v>1420</v>
      </c>
      <c r="B315" t="s">
        <v>1528</v>
      </c>
      <c r="C315" t="s">
        <v>250</v>
      </c>
    </row>
    <row r="316" spans="1:5" ht="15">
      <c r="A316">
        <v>1334</v>
      </c>
      <c r="B316" t="s">
        <v>1532</v>
      </c>
      <c r="C316" t="s">
        <v>5</v>
      </c>
      <c r="D316" t="s">
        <v>3784</v>
      </c>
      <c r="E316" t="s">
        <v>3785</v>
      </c>
    </row>
    <row r="317" spans="1:5" ht="15">
      <c r="A317">
        <v>811</v>
      </c>
      <c r="B317" t="s">
        <v>1536</v>
      </c>
      <c r="C317" t="s">
        <v>432</v>
      </c>
      <c r="E317" t="s">
        <v>3849</v>
      </c>
    </row>
    <row r="318" spans="1:4" ht="15">
      <c r="A318">
        <v>1212</v>
      </c>
      <c r="B318" t="s">
        <v>1536</v>
      </c>
      <c r="C318" t="s">
        <v>378</v>
      </c>
      <c r="D318" t="s">
        <v>4016</v>
      </c>
    </row>
    <row r="319" spans="1:5" ht="15">
      <c r="A319">
        <v>1914</v>
      </c>
      <c r="B319" t="s">
        <v>1544</v>
      </c>
      <c r="C319" t="s">
        <v>61</v>
      </c>
      <c r="D319" t="s">
        <v>3851</v>
      </c>
      <c r="E319" t="s">
        <v>3852</v>
      </c>
    </row>
    <row r="320" spans="1:5" ht="15">
      <c r="A320">
        <v>713</v>
      </c>
      <c r="B320" t="s">
        <v>1550</v>
      </c>
      <c r="C320" t="s">
        <v>154</v>
      </c>
      <c r="D320" t="s">
        <v>4158</v>
      </c>
      <c r="E320" t="s">
        <v>4159</v>
      </c>
    </row>
    <row r="321" spans="1:3" ht="15">
      <c r="A321">
        <v>1813</v>
      </c>
      <c r="B321" t="s">
        <v>1556</v>
      </c>
      <c r="C321" t="s">
        <v>149</v>
      </c>
    </row>
    <row r="322" spans="1:3" ht="15">
      <c r="A322">
        <v>236</v>
      </c>
      <c r="B322" t="s">
        <v>1562</v>
      </c>
      <c r="C322" t="s">
        <v>27</v>
      </c>
    </row>
    <row r="323" spans="1:5" ht="15">
      <c r="A323">
        <v>1421</v>
      </c>
      <c r="B323" t="s">
        <v>1568</v>
      </c>
      <c r="C323" t="s">
        <v>250</v>
      </c>
      <c r="D323" t="s">
        <v>4017</v>
      </c>
      <c r="E323" t="s">
        <v>4018</v>
      </c>
    </row>
    <row r="324" spans="1:3" ht="15">
      <c r="A324">
        <v>237</v>
      </c>
      <c r="B324" t="s">
        <v>1574</v>
      </c>
      <c r="C324" t="s">
        <v>27</v>
      </c>
    </row>
    <row r="325" spans="1:5" ht="15">
      <c r="A325">
        <v>322</v>
      </c>
      <c r="B325" t="s">
        <v>1579</v>
      </c>
      <c r="C325" t="s">
        <v>123</v>
      </c>
      <c r="D325" t="s">
        <v>3853</v>
      </c>
      <c r="E325" t="s">
        <v>3854</v>
      </c>
    </row>
    <row r="326" spans="1:3" ht="15">
      <c r="A326">
        <v>1423</v>
      </c>
      <c r="B326" t="s">
        <v>1584</v>
      </c>
      <c r="C326" t="s">
        <v>250</v>
      </c>
    </row>
    <row r="327" spans="1:3" ht="15">
      <c r="A327">
        <v>1422</v>
      </c>
      <c r="B327" t="s">
        <v>1588</v>
      </c>
      <c r="C327" t="s">
        <v>250</v>
      </c>
    </row>
    <row r="328" spans="1:3" ht="15">
      <c r="A328">
        <v>1424</v>
      </c>
      <c r="B328" t="s">
        <v>1594</v>
      </c>
      <c r="C328" t="s">
        <v>250</v>
      </c>
    </row>
    <row r="329" spans="1:5" ht="15">
      <c r="A329">
        <v>1426</v>
      </c>
      <c r="B329" t="s">
        <v>1601</v>
      </c>
      <c r="C329" t="s">
        <v>250</v>
      </c>
      <c r="D329" t="s">
        <v>3857</v>
      </c>
      <c r="E329" s="13" t="s">
        <v>3858</v>
      </c>
    </row>
    <row r="330" spans="1:3" ht="15">
      <c r="A330">
        <v>425</v>
      </c>
      <c r="B330" t="s">
        <v>1606</v>
      </c>
      <c r="C330" t="s">
        <v>87</v>
      </c>
    </row>
    <row r="331" spans="1:3" ht="15">
      <c r="A331">
        <v>323</v>
      </c>
      <c r="B331" t="s">
        <v>1611</v>
      </c>
      <c r="C331" t="s">
        <v>123</v>
      </c>
    </row>
    <row r="332" spans="1:5" ht="15">
      <c r="A332">
        <v>324</v>
      </c>
      <c r="B332" t="s">
        <v>1617</v>
      </c>
      <c r="C332" t="s">
        <v>123</v>
      </c>
      <c r="D332" t="s">
        <v>3861</v>
      </c>
      <c r="E332" t="s">
        <v>3862</v>
      </c>
    </row>
    <row r="333" spans="1:3" ht="15">
      <c r="A333">
        <v>1427</v>
      </c>
      <c r="B333" t="s">
        <v>1621</v>
      </c>
      <c r="C333" t="s">
        <v>250</v>
      </c>
    </row>
    <row r="334" spans="1:3" ht="15">
      <c r="A334">
        <v>1425</v>
      </c>
      <c r="B334" t="s">
        <v>1628</v>
      </c>
      <c r="C334" t="s">
        <v>250</v>
      </c>
    </row>
    <row r="335" spans="1:3" ht="15">
      <c r="A335">
        <v>2010</v>
      </c>
      <c r="B335" t="s">
        <v>1633</v>
      </c>
      <c r="C335" t="s">
        <v>180</v>
      </c>
    </row>
    <row r="336" spans="1:3" ht="15">
      <c r="A336">
        <v>117</v>
      </c>
      <c r="B336" t="s">
        <v>1638</v>
      </c>
      <c r="C336" t="s">
        <v>11</v>
      </c>
    </row>
    <row r="337" spans="1:5" ht="15">
      <c r="A337">
        <v>812</v>
      </c>
      <c r="B337" t="s">
        <v>1644</v>
      </c>
      <c r="C337" t="s">
        <v>432</v>
      </c>
      <c r="D337" t="s">
        <v>4019</v>
      </c>
      <c r="E337" s="13" t="s">
        <v>4020</v>
      </c>
    </row>
    <row r="338" spans="1:5" ht="15">
      <c r="A338">
        <v>1336</v>
      </c>
      <c r="B338" t="s">
        <v>1649</v>
      </c>
      <c r="C338" t="s">
        <v>5</v>
      </c>
      <c r="E338" s="26" t="s">
        <v>4021</v>
      </c>
    </row>
    <row r="339" spans="1:5" ht="15">
      <c r="A339">
        <v>1335</v>
      </c>
      <c r="B339" t="s">
        <v>1654</v>
      </c>
      <c r="C339" t="s">
        <v>5</v>
      </c>
      <c r="D339" t="s">
        <v>3865</v>
      </c>
      <c r="E339" t="s">
        <v>3866</v>
      </c>
    </row>
    <row r="340" spans="1:5" ht="15">
      <c r="A340">
        <v>1428</v>
      </c>
      <c r="B340" t="s">
        <v>1661</v>
      </c>
      <c r="C340" t="s">
        <v>250</v>
      </c>
      <c r="D340" t="s">
        <v>4022</v>
      </c>
      <c r="E340" t="s">
        <v>4023</v>
      </c>
    </row>
    <row r="341" spans="1:4" ht="15">
      <c r="A341">
        <v>1213</v>
      </c>
      <c r="B341" t="s">
        <v>1665</v>
      </c>
      <c r="C341" t="s">
        <v>378</v>
      </c>
      <c r="D341" t="s">
        <v>3867</v>
      </c>
    </row>
    <row r="342" spans="1:5" ht="15">
      <c r="A342">
        <v>325</v>
      </c>
      <c r="B342" t="s">
        <v>1670</v>
      </c>
      <c r="C342" t="s">
        <v>123</v>
      </c>
      <c r="D342" t="s">
        <v>3396</v>
      </c>
      <c r="E342" s="13" t="s">
        <v>3397</v>
      </c>
    </row>
    <row r="343" spans="1:3" ht="15">
      <c r="A343">
        <v>238</v>
      </c>
      <c r="B343" t="s">
        <v>1674</v>
      </c>
      <c r="C343" t="s">
        <v>27</v>
      </c>
    </row>
    <row r="344" spans="1:3" ht="15">
      <c r="A344">
        <v>2011</v>
      </c>
      <c r="B344" t="s">
        <v>1679</v>
      </c>
      <c r="C344" t="s">
        <v>180</v>
      </c>
    </row>
    <row r="345" spans="1:4" ht="15">
      <c r="A345">
        <v>714</v>
      </c>
      <c r="B345" t="s">
        <v>1683</v>
      </c>
      <c r="C345" t="s">
        <v>154</v>
      </c>
      <c r="D345" t="s">
        <v>3716</v>
      </c>
    </row>
    <row r="346" spans="1:5" ht="15">
      <c r="A346">
        <v>813</v>
      </c>
      <c r="B346" t="s">
        <v>1687</v>
      </c>
      <c r="C346" t="s">
        <v>432</v>
      </c>
      <c r="D346" t="s">
        <v>3427</v>
      </c>
      <c r="E346" s="13" t="s">
        <v>3428</v>
      </c>
    </row>
    <row r="347" spans="1:5" ht="15">
      <c r="A347">
        <v>1915</v>
      </c>
      <c r="B347" t="s">
        <v>1693</v>
      </c>
      <c r="C347" t="s">
        <v>61</v>
      </c>
      <c r="D347" t="s">
        <v>3287</v>
      </c>
      <c r="E347" s="13" t="s">
        <v>3288</v>
      </c>
    </row>
    <row r="348" spans="1:5" ht="15">
      <c r="A348">
        <v>239</v>
      </c>
      <c r="B348" t="s">
        <v>1698</v>
      </c>
      <c r="C348" t="s">
        <v>27</v>
      </c>
      <c r="D348" t="s">
        <v>3462</v>
      </c>
      <c r="E348" s="13" t="s">
        <v>3463</v>
      </c>
    </row>
    <row r="349" spans="1:3" ht="15">
      <c r="A349">
        <v>908</v>
      </c>
      <c r="B349" t="s">
        <v>1703</v>
      </c>
      <c r="C349" t="s">
        <v>135</v>
      </c>
    </row>
    <row r="350" spans="1:5" ht="15">
      <c r="A350">
        <v>1214</v>
      </c>
      <c r="B350" t="s">
        <v>1709</v>
      </c>
      <c r="C350" t="s">
        <v>378</v>
      </c>
      <c r="D350" t="s">
        <v>4025</v>
      </c>
      <c r="E350" t="s">
        <v>4026</v>
      </c>
    </row>
    <row r="351" spans="1:3" ht="15">
      <c r="A351">
        <v>715</v>
      </c>
      <c r="B351" t="s">
        <v>1715</v>
      </c>
      <c r="C351" t="s">
        <v>154</v>
      </c>
    </row>
    <row r="352" spans="1:5" ht="15">
      <c r="A352">
        <v>1606</v>
      </c>
      <c r="B352" t="s">
        <v>1720</v>
      </c>
      <c r="C352" t="s">
        <v>235</v>
      </c>
      <c r="D352" t="s">
        <v>3869</v>
      </c>
      <c r="E352" s="13" t="s">
        <v>3870</v>
      </c>
    </row>
    <row r="353" spans="1:5" ht="15">
      <c r="A353">
        <v>326</v>
      </c>
      <c r="B353" t="s">
        <v>1724</v>
      </c>
      <c r="C353" t="s">
        <v>123</v>
      </c>
      <c r="D353" t="s">
        <v>4028</v>
      </c>
      <c r="E353" t="s">
        <v>4029</v>
      </c>
    </row>
    <row r="354" spans="1:5" ht="15">
      <c r="A354">
        <v>1814</v>
      </c>
      <c r="B354" t="s">
        <v>1729</v>
      </c>
      <c r="C354" t="s">
        <v>149</v>
      </c>
      <c r="D354" t="s">
        <v>4160</v>
      </c>
      <c r="E354" t="s">
        <v>4161</v>
      </c>
    </row>
    <row r="355" spans="1:5" ht="15">
      <c r="A355">
        <v>507</v>
      </c>
      <c r="B355" t="s">
        <v>1734</v>
      </c>
      <c r="C355" t="s">
        <v>97</v>
      </c>
      <c r="D355" t="s">
        <v>3741</v>
      </c>
      <c r="E355" s="13" t="s">
        <v>3742</v>
      </c>
    </row>
    <row r="356" spans="1:3" ht="15">
      <c r="A356">
        <v>118</v>
      </c>
      <c r="B356" t="s">
        <v>1739</v>
      </c>
      <c r="C356" t="s">
        <v>11</v>
      </c>
    </row>
    <row r="357" spans="1:5" ht="15">
      <c r="A357">
        <v>240</v>
      </c>
      <c r="B357" t="s">
        <v>1744</v>
      </c>
      <c r="C357" t="s">
        <v>27</v>
      </c>
      <c r="D357" t="s">
        <v>3873</v>
      </c>
      <c r="E357" t="s">
        <v>3874</v>
      </c>
    </row>
    <row r="358" spans="1:5" ht="15">
      <c r="A358">
        <v>241</v>
      </c>
      <c r="B358" t="s">
        <v>1748</v>
      </c>
      <c r="C358" t="s">
        <v>27</v>
      </c>
      <c r="D358" t="s">
        <v>4030</v>
      </c>
      <c r="E358" t="s">
        <v>4031</v>
      </c>
    </row>
    <row r="359" spans="1:3" ht="15">
      <c r="A359">
        <v>716</v>
      </c>
      <c r="B359" t="s">
        <v>1752</v>
      </c>
      <c r="C359" t="s">
        <v>154</v>
      </c>
    </row>
    <row r="360" spans="1:3" ht="15">
      <c r="A360">
        <v>242</v>
      </c>
      <c r="B360" t="s">
        <v>1758</v>
      </c>
      <c r="C360" t="s">
        <v>27</v>
      </c>
    </row>
    <row r="361" spans="1:5" ht="15">
      <c r="A361">
        <v>426</v>
      </c>
      <c r="B361" t="s">
        <v>1762</v>
      </c>
      <c r="C361" t="s">
        <v>87</v>
      </c>
      <c r="D361" t="s">
        <v>4032</v>
      </c>
      <c r="E361" t="s">
        <v>4033</v>
      </c>
    </row>
    <row r="362" spans="1:3" ht="15">
      <c r="A362">
        <v>508</v>
      </c>
      <c r="B362" t="s">
        <v>1766</v>
      </c>
      <c r="C362" t="s">
        <v>97</v>
      </c>
    </row>
    <row r="363" spans="1:5" ht="15">
      <c r="A363">
        <v>1522</v>
      </c>
      <c r="B363" t="s">
        <v>1770</v>
      </c>
      <c r="C363" t="s">
        <v>108</v>
      </c>
      <c r="E363" s="13" t="s">
        <v>3875</v>
      </c>
    </row>
    <row r="364" spans="1:5" ht="15">
      <c r="A364">
        <v>1521</v>
      </c>
      <c r="B364" t="s">
        <v>1775</v>
      </c>
      <c r="C364" t="s">
        <v>108</v>
      </c>
      <c r="D364" t="s">
        <v>3352</v>
      </c>
      <c r="E364" s="13" t="s">
        <v>3353</v>
      </c>
    </row>
    <row r="365" spans="1:5" ht="15">
      <c r="A365">
        <v>1337</v>
      </c>
      <c r="B365" t="s">
        <v>1775</v>
      </c>
      <c r="C365" t="s">
        <v>5</v>
      </c>
      <c r="D365" t="s">
        <v>3949</v>
      </c>
      <c r="E365" t="s">
        <v>3950</v>
      </c>
    </row>
    <row r="366" spans="1:5" ht="15">
      <c r="A366">
        <v>1338</v>
      </c>
      <c r="B366" t="s">
        <v>1783</v>
      </c>
      <c r="C366" t="s">
        <v>5</v>
      </c>
      <c r="D366" t="s">
        <v>3299</v>
      </c>
      <c r="E366" s="13" t="s">
        <v>3300</v>
      </c>
    </row>
    <row r="367" spans="1:3" ht="15">
      <c r="A367">
        <v>1916</v>
      </c>
      <c r="B367" t="s">
        <v>1787</v>
      </c>
      <c r="C367" t="s">
        <v>61</v>
      </c>
    </row>
    <row r="368" spans="1:5" ht="15">
      <c r="A368">
        <v>1215</v>
      </c>
      <c r="B368" t="s">
        <v>1792</v>
      </c>
      <c r="C368" t="s">
        <v>378</v>
      </c>
      <c r="E368" t="s">
        <v>4035</v>
      </c>
    </row>
    <row r="369" spans="1:5" ht="15">
      <c r="A369">
        <v>243</v>
      </c>
      <c r="B369" t="s">
        <v>1797</v>
      </c>
      <c r="C369" t="s">
        <v>27</v>
      </c>
      <c r="D369" t="s">
        <v>3324</v>
      </c>
      <c r="E369" s="13" t="s">
        <v>3325</v>
      </c>
    </row>
    <row r="370" spans="1:3" ht="15">
      <c r="A370">
        <v>1707</v>
      </c>
      <c r="B370" t="s">
        <v>1801</v>
      </c>
      <c r="C370" t="s">
        <v>45</v>
      </c>
    </row>
    <row r="371" spans="1:5" ht="15">
      <c r="A371">
        <v>244</v>
      </c>
      <c r="B371" t="s">
        <v>1805</v>
      </c>
      <c r="C371" t="s">
        <v>27</v>
      </c>
      <c r="D371" t="s">
        <v>4037</v>
      </c>
      <c r="E371" t="s">
        <v>4038</v>
      </c>
    </row>
    <row r="372" spans="1:3" ht="15">
      <c r="A372">
        <v>717</v>
      </c>
      <c r="B372" t="s">
        <v>1809</v>
      </c>
      <c r="C372" t="s">
        <v>154</v>
      </c>
    </row>
    <row r="373" spans="1:5" ht="15">
      <c r="A373">
        <v>2117</v>
      </c>
      <c r="B373" t="s">
        <v>1814</v>
      </c>
      <c r="C373" t="s">
        <v>22</v>
      </c>
      <c r="D373" t="s">
        <v>3280</v>
      </c>
      <c r="E373" s="13" t="s">
        <v>3281</v>
      </c>
    </row>
    <row r="374" spans="1:4" ht="15">
      <c r="A374">
        <v>245</v>
      </c>
      <c r="B374" t="s">
        <v>1818</v>
      </c>
      <c r="C374" t="s">
        <v>27</v>
      </c>
      <c r="D374" t="s">
        <v>4182</v>
      </c>
    </row>
    <row r="375" spans="1:5" ht="15">
      <c r="A375">
        <v>327</v>
      </c>
      <c r="B375" t="s">
        <v>1822</v>
      </c>
      <c r="C375" t="s">
        <v>123</v>
      </c>
      <c r="D375" t="s">
        <v>4045</v>
      </c>
      <c r="E375" t="s">
        <v>4046</v>
      </c>
    </row>
    <row r="376" spans="1:5" ht="15">
      <c r="A376">
        <v>246</v>
      </c>
      <c r="B376" t="s">
        <v>1827</v>
      </c>
      <c r="C376" t="s">
        <v>27</v>
      </c>
      <c r="D376" t="s">
        <v>3877</v>
      </c>
      <c r="E376" t="s">
        <v>3878</v>
      </c>
    </row>
    <row r="377" spans="1:5" ht="15">
      <c r="A377">
        <v>247</v>
      </c>
      <c r="B377" t="s">
        <v>1834</v>
      </c>
      <c r="C377" t="s">
        <v>27</v>
      </c>
      <c r="D377" t="s">
        <v>4048</v>
      </c>
      <c r="E377" t="s">
        <v>4049</v>
      </c>
    </row>
    <row r="378" spans="1:5" ht="15">
      <c r="A378">
        <v>1429</v>
      </c>
      <c r="B378" t="s">
        <v>1838</v>
      </c>
      <c r="C378" t="s">
        <v>250</v>
      </c>
      <c r="D378" t="s">
        <v>3738</v>
      </c>
      <c r="E378" t="s">
        <v>3739</v>
      </c>
    </row>
    <row r="379" spans="1:5" ht="15">
      <c r="A379">
        <v>1607</v>
      </c>
      <c r="B379" t="s">
        <v>1843</v>
      </c>
      <c r="C379" t="s">
        <v>235</v>
      </c>
      <c r="D379" t="s">
        <v>3778</v>
      </c>
      <c r="E379" t="s">
        <v>3779</v>
      </c>
    </row>
    <row r="380" spans="1:5" ht="15">
      <c r="A380">
        <v>1608</v>
      </c>
      <c r="B380" t="s">
        <v>1847</v>
      </c>
      <c r="C380" t="s">
        <v>235</v>
      </c>
      <c r="D380" t="s">
        <v>3713</v>
      </c>
      <c r="E380" t="s">
        <v>3714</v>
      </c>
    </row>
    <row r="381" spans="1:5" ht="15">
      <c r="A381">
        <v>814</v>
      </c>
      <c r="B381" t="s">
        <v>1853</v>
      </c>
      <c r="C381" t="s">
        <v>432</v>
      </c>
      <c r="D381" t="s">
        <v>4050</v>
      </c>
      <c r="E381" t="s">
        <v>4051</v>
      </c>
    </row>
    <row r="382" spans="1:4" ht="15">
      <c r="A382">
        <v>1815</v>
      </c>
      <c r="B382" t="s">
        <v>1858</v>
      </c>
      <c r="C382" t="s">
        <v>149</v>
      </c>
      <c r="D382" t="s">
        <v>3881</v>
      </c>
    </row>
    <row r="383" spans="1:3" ht="15">
      <c r="A383">
        <v>328</v>
      </c>
      <c r="B383" t="s">
        <v>1862</v>
      </c>
      <c r="C383" t="s">
        <v>123</v>
      </c>
    </row>
    <row r="384" spans="1:5" ht="15">
      <c r="A384">
        <v>329</v>
      </c>
      <c r="B384" t="s">
        <v>1868</v>
      </c>
      <c r="C384" t="s">
        <v>123</v>
      </c>
      <c r="D384" t="s">
        <v>3883</v>
      </c>
      <c r="E384" t="s">
        <v>3884</v>
      </c>
    </row>
    <row r="385" spans="1:3" ht="15">
      <c r="A385">
        <v>1108</v>
      </c>
      <c r="B385" t="s">
        <v>1873</v>
      </c>
      <c r="C385" t="s">
        <v>605</v>
      </c>
    </row>
    <row r="386" spans="1:3" ht="15">
      <c r="A386">
        <v>1708</v>
      </c>
      <c r="B386" t="s">
        <v>1877</v>
      </c>
      <c r="C386" t="s">
        <v>45</v>
      </c>
    </row>
    <row r="387" spans="1:5" ht="15">
      <c r="A387">
        <v>427</v>
      </c>
      <c r="B387" t="s">
        <v>1882</v>
      </c>
      <c r="C387" t="s">
        <v>87</v>
      </c>
      <c r="D387" t="s">
        <v>3885</v>
      </c>
      <c r="E387" t="s">
        <v>3886</v>
      </c>
    </row>
    <row r="388" spans="1:5" ht="15">
      <c r="A388">
        <v>1709</v>
      </c>
      <c r="B388" t="s">
        <v>1886</v>
      </c>
      <c r="C388" t="s">
        <v>45</v>
      </c>
      <c r="D388" t="s">
        <v>3888</v>
      </c>
      <c r="E388" s="13" t="s">
        <v>3889</v>
      </c>
    </row>
    <row r="389" spans="1:3" ht="15">
      <c r="A389">
        <v>1431</v>
      </c>
      <c r="B389" t="s">
        <v>1891</v>
      </c>
      <c r="C389" t="s">
        <v>250</v>
      </c>
    </row>
    <row r="390" spans="1:3" ht="15">
      <c r="A390">
        <v>1216</v>
      </c>
      <c r="B390" t="s">
        <v>1896</v>
      </c>
      <c r="C390" t="s">
        <v>378</v>
      </c>
    </row>
    <row r="391" spans="1:3" ht="15">
      <c r="A391">
        <v>2119</v>
      </c>
      <c r="B391" t="s">
        <v>1901</v>
      </c>
      <c r="C391" t="s">
        <v>22</v>
      </c>
    </row>
    <row r="392" spans="1:5" ht="15">
      <c r="A392">
        <v>1710</v>
      </c>
      <c r="B392" t="s">
        <v>1905</v>
      </c>
      <c r="C392" t="s">
        <v>45</v>
      </c>
      <c r="D392" t="s">
        <v>3890</v>
      </c>
      <c r="E392" t="s">
        <v>3892</v>
      </c>
    </row>
    <row r="393" spans="1:5" ht="15">
      <c r="A393">
        <v>1523</v>
      </c>
      <c r="B393" t="s">
        <v>1910</v>
      </c>
      <c r="C393" t="s">
        <v>108</v>
      </c>
      <c r="D393" t="s">
        <v>4053</v>
      </c>
      <c r="E393" t="s">
        <v>4054</v>
      </c>
    </row>
    <row r="394" spans="1:3" ht="15">
      <c r="A394">
        <v>428</v>
      </c>
      <c r="B394" t="s">
        <v>1914</v>
      </c>
      <c r="C394" t="s">
        <v>87</v>
      </c>
    </row>
    <row r="395" spans="1:5" ht="15">
      <c r="A395">
        <v>429</v>
      </c>
      <c r="B395" t="s">
        <v>1919</v>
      </c>
      <c r="C395" t="s">
        <v>87</v>
      </c>
      <c r="D395" t="s">
        <v>3487</v>
      </c>
      <c r="E395" t="s">
        <v>3488</v>
      </c>
    </row>
    <row r="396" spans="1:3" ht="15">
      <c r="A396">
        <v>1217</v>
      </c>
      <c r="B396" t="s">
        <v>1923</v>
      </c>
      <c r="C396" t="s">
        <v>378</v>
      </c>
    </row>
    <row r="397" spans="1:5" ht="15">
      <c r="A397">
        <v>815</v>
      </c>
      <c r="B397" t="s">
        <v>1927</v>
      </c>
      <c r="C397" t="s">
        <v>432</v>
      </c>
      <c r="D397" t="s">
        <v>3391</v>
      </c>
      <c r="E397" s="13" t="s">
        <v>3392</v>
      </c>
    </row>
    <row r="398" spans="1:3" ht="15">
      <c r="A398">
        <v>1711</v>
      </c>
      <c r="B398" t="s">
        <v>1931</v>
      </c>
      <c r="C398" t="s">
        <v>45</v>
      </c>
    </row>
    <row r="399" spans="1:5" ht="15">
      <c r="A399">
        <v>2012</v>
      </c>
      <c r="B399" t="s">
        <v>1937</v>
      </c>
      <c r="C399" t="s">
        <v>180</v>
      </c>
      <c r="D399" t="s">
        <v>3736</v>
      </c>
      <c r="E399" s="13" t="s">
        <v>3737</v>
      </c>
    </row>
    <row r="400" spans="1:5" ht="15">
      <c r="A400">
        <v>1218</v>
      </c>
      <c r="B400" t="s">
        <v>1942</v>
      </c>
      <c r="C400" t="s">
        <v>378</v>
      </c>
      <c r="D400" t="s">
        <v>3387</v>
      </c>
      <c r="E400" s="13" t="s">
        <v>3388</v>
      </c>
    </row>
    <row r="401" spans="1:5" ht="15">
      <c r="A401">
        <v>119</v>
      </c>
      <c r="B401" t="s">
        <v>1947</v>
      </c>
      <c r="C401" t="s">
        <v>11</v>
      </c>
      <c r="D401" t="s">
        <v>4164</v>
      </c>
      <c r="E401" t="s">
        <v>4165</v>
      </c>
    </row>
    <row r="402" spans="1:5" ht="15">
      <c r="A402">
        <v>1524</v>
      </c>
      <c r="B402" t="s">
        <v>1952</v>
      </c>
      <c r="C402" t="s">
        <v>108</v>
      </c>
      <c r="D402" t="s">
        <v>3384</v>
      </c>
      <c r="E402" s="13" t="s">
        <v>3385</v>
      </c>
    </row>
    <row r="403" spans="1:5" ht="15">
      <c r="A403">
        <v>2120</v>
      </c>
      <c r="B403" t="s">
        <v>1958</v>
      </c>
      <c r="C403" t="s">
        <v>22</v>
      </c>
      <c r="E403" t="s">
        <v>4056</v>
      </c>
    </row>
    <row r="404" spans="1:3" ht="15">
      <c r="A404">
        <v>1526</v>
      </c>
      <c r="B404" t="s">
        <v>1962</v>
      </c>
      <c r="C404" t="s">
        <v>108</v>
      </c>
    </row>
    <row r="405" spans="1:3" ht="15">
      <c r="A405">
        <v>1525</v>
      </c>
      <c r="B405" t="s">
        <v>1966</v>
      </c>
      <c r="C405" t="s">
        <v>108</v>
      </c>
    </row>
    <row r="406" spans="1:5" ht="15">
      <c r="A406">
        <v>1609</v>
      </c>
      <c r="B406" t="s">
        <v>1972</v>
      </c>
      <c r="C406" t="s">
        <v>235</v>
      </c>
      <c r="D406" t="s">
        <v>4058</v>
      </c>
      <c r="E406" t="s">
        <v>4059</v>
      </c>
    </row>
    <row r="407" spans="1:5" ht="15">
      <c r="A407">
        <v>120</v>
      </c>
      <c r="B407" t="s">
        <v>1978</v>
      </c>
      <c r="C407" t="s">
        <v>11</v>
      </c>
      <c r="D407" t="s">
        <v>3733</v>
      </c>
      <c r="E407" t="s">
        <v>3734</v>
      </c>
    </row>
    <row r="408" spans="1:5" ht="15">
      <c r="A408">
        <v>1114</v>
      </c>
      <c r="B408" t="s">
        <v>4169</v>
      </c>
      <c r="C408" t="s">
        <v>605</v>
      </c>
      <c r="D408" t="s">
        <v>4167</v>
      </c>
      <c r="E408" t="s">
        <v>4168</v>
      </c>
    </row>
    <row r="409" spans="1:5" ht="15">
      <c r="A409">
        <v>1610</v>
      </c>
      <c r="B409" t="s">
        <v>1986</v>
      </c>
      <c r="C409" t="s">
        <v>235</v>
      </c>
      <c r="D409" t="s">
        <v>3895</v>
      </c>
      <c r="E409" t="s">
        <v>3896</v>
      </c>
    </row>
    <row r="410" spans="1:5" ht="15">
      <c r="A410">
        <v>1712</v>
      </c>
      <c r="B410" t="s">
        <v>1991</v>
      </c>
      <c r="C410" t="s">
        <v>45</v>
      </c>
      <c r="D410" t="s">
        <v>4060</v>
      </c>
      <c r="E410" t="s">
        <v>4061</v>
      </c>
    </row>
    <row r="411" spans="1:5" ht="15">
      <c r="A411">
        <v>2013</v>
      </c>
      <c r="B411" t="s">
        <v>1996</v>
      </c>
      <c r="C411" t="s">
        <v>180</v>
      </c>
      <c r="D411" t="s">
        <v>3898</v>
      </c>
      <c r="E411" t="s">
        <v>3899</v>
      </c>
    </row>
    <row r="412" spans="1:5" ht="15">
      <c r="A412">
        <v>248</v>
      </c>
      <c r="B412" t="s">
        <v>2001</v>
      </c>
      <c r="C412" t="s">
        <v>27</v>
      </c>
      <c r="D412" t="s">
        <v>3901</v>
      </c>
      <c r="E412" t="s">
        <v>3902</v>
      </c>
    </row>
    <row r="413" spans="1:5" ht="15">
      <c r="A413">
        <v>1432</v>
      </c>
      <c r="B413" t="s">
        <v>2006</v>
      </c>
      <c r="C413" t="s">
        <v>250</v>
      </c>
      <c r="D413" t="s">
        <v>3903</v>
      </c>
      <c r="E413" t="s">
        <v>3904</v>
      </c>
    </row>
    <row r="414" spans="1:3" ht="15">
      <c r="A414">
        <v>1816</v>
      </c>
      <c r="B414" t="s">
        <v>2010</v>
      </c>
      <c r="C414" t="s">
        <v>149</v>
      </c>
    </row>
    <row r="415" spans="1:5" ht="15">
      <c r="A415">
        <v>1021</v>
      </c>
      <c r="B415" t="s">
        <v>2016</v>
      </c>
      <c r="C415" t="s">
        <v>17</v>
      </c>
      <c r="D415" t="s">
        <v>3909</v>
      </c>
      <c r="E415" t="s">
        <v>3910</v>
      </c>
    </row>
    <row r="416" spans="1:3" ht="15">
      <c r="A416">
        <v>1022</v>
      </c>
      <c r="B416" t="s">
        <v>2018</v>
      </c>
      <c r="C416" t="s">
        <v>17</v>
      </c>
    </row>
    <row r="417" spans="1:3" ht="15">
      <c r="A417">
        <v>1339</v>
      </c>
      <c r="B417" t="s">
        <v>2022</v>
      </c>
      <c r="C417" t="s">
        <v>5</v>
      </c>
    </row>
    <row r="418" spans="1:5" ht="15">
      <c r="A418">
        <v>249</v>
      </c>
      <c r="B418" t="s">
        <v>2026</v>
      </c>
      <c r="C418" t="s">
        <v>27</v>
      </c>
      <c r="D418" t="s">
        <v>4063</v>
      </c>
      <c r="E418" t="s">
        <v>4064</v>
      </c>
    </row>
    <row r="419" spans="1:3" ht="15">
      <c r="A419">
        <v>250</v>
      </c>
      <c r="B419" t="s">
        <v>2031</v>
      </c>
      <c r="C419" t="s">
        <v>27</v>
      </c>
    </row>
    <row r="420" spans="1:5" ht="15">
      <c r="A420">
        <v>251</v>
      </c>
      <c r="B420" t="s">
        <v>2036</v>
      </c>
      <c r="C420" t="s">
        <v>27</v>
      </c>
      <c r="D420" t="s">
        <v>3710</v>
      </c>
      <c r="E420" s="13" t="s">
        <v>3711</v>
      </c>
    </row>
    <row r="421" spans="1:5" ht="15">
      <c r="A421">
        <v>1611</v>
      </c>
      <c r="B421" t="s">
        <v>2042</v>
      </c>
      <c r="C421" t="s">
        <v>235</v>
      </c>
      <c r="D421" t="s">
        <v>3913</v>
      </c>
      <c r="E421" t="s">
        <v>3914</v>
      </c>
    </row>
    <row r="422" spans="1:3" ht="15">
      <c r="A422">
        <v>252</v>
      </c>
      <c r="B422" t="s">
        <v>2048</v>
      </c>
      <c r="C422" t="s">
        <v>27</v>
      </c>
    </row>
    <row r="423" spans="1:5" ht="15">
      <c r="A423">
        <v>253</v>
      </c>
      <c r="B423" t="s">
        <v>2053</v>
      </c>
      <c r="C423" t="s">
        <v>27</v>
      </c>
      <c r="D423" t="s">
        <v>3916</v>
      </c>
      <c r="E423" t="s">
        <v>3917</v>
      </c>
    </row>
    <row r="424" spans="1:3" ht="15">
      <c r="A424">
        <v>1433</v>
      </c>
      <c r="B424" t="s">
        <v>2057</v>
      </c>
      <c r="C424" t="s">
        <v>250</v>
      </c>
    </row>
    <row r="425" spans="1:4" ht="15">
      <c r="A425">
        <v>330</v>
      </c>
      <c r="B425" t="s">
        <v>2062</v>
      </c>
      <c r="C425" t="s">
        <v>123</v>
      </c>
      <c r="D425" t="s">
        <v>3919</v>
      </c>
    </row>
    <row r="426" spans="1:5" ht="15">
      <c r="A426">
        <v>331</v>
      </c>
      <c r="B426" t="s">
        <v>2067</v>
      </c>
      <c r="C426" t="s">
        <v>123</v>
      </c>
      <c r="D426" t="s">
        <v>4065</v>
      </c>
      <c r="E426" t="s">
        <v>4066</v>
      </c>
    </row>
    <row r="427" spans="1:5" ht="15">
      <c r="A427">
        <v>1112</v>
      </c>
      <c r="B427" t="s">
        <v>2071</v>
      </c>
      <c r="C427" t="s">
        <v>605</v>
      </c>
      <c r="D427" t="s">
        <v>3730</v>
      </c>
      <c r="E427" t="s">
        <v>3731</v>
      </c>
    </row>
    <row r="428" spans="1:3" ht="15">
      <c r="A428">
        <v>254</v>
      </c>
      <c r="B428" t="s">
        <v>2073</v>
      </c>
      <c r="C428" t="s">
        <v>27</v>
      </c>
    </row>
    <row r="429" spans="1:5" ht="15">
      <c r="A429">
        <v>1434</v>
      </c>
      <c r="B429" t="s">
        <v>2078</v>
      </c>
      <c r="C429" t="s">
        <v>250</v>
      </c>
      <c r="D429" t="s">
        <v>4068</v>
      </c>
      <c r="E429" t="s">
        <v>4069</v>
      </c>
    </row>
    <row r="430" spans="1:5" ht="15">
      <c r="A430">
        <v>1435</v>
      </c>
      <c r="B430" t="s">
        <v>2082</v>
      </c>
      <c r="C430" t="s">
        <v>250</v>
      </c>
      <c r="D430" t="s">
        <v>3376</v>
      </c>
      <c r="E430" s="13" t="s">
        <v>3377</v>
      </c>
    </row>
    <row r="431" spans="1:5" ht="15">
      <c r="A431">
        <v>255</v>
      </c>
      <c r="B431" t="s">
        <v>2085</v>
      </c>
      <c r="C431" t="s">
        <v>27</v>
      </c>
      <c r="D431" t="s">
        <v>3923</v>
      </c>
      <c r="E431" t="s">
        <v>3924</v>
      </c>
    </row>
    <row r="432" spans="1:3" ht="15">
      <c r="A432">
        <v>1817</v>
      </c>
      <c r="B432" t="s">
        <v>2090</v>
      </c>
      <c r="C432" t="s">
        <v>149</v>
      </c>
    </row>
    <row r="433" spans="1:5" ht="15">
      <c r="A433">
        <v>1340</v>
      </c>
      <c r="B433" t="s">
        <v>2093</v>
      </c>
      <c r="C433" t="s">
        <v>5</v>
      </c>
      <c r="D433" t="s">
        <v>3349</v>
      </c>
      <c r="E433" t="s">
        <v>3350</v>
      </c>
    </row>
    <row r="434" spans="1:3" ht="15">
      <c r="A434">
        <v>718</v>
      </c>
      <c r="B434" t="s">
        <v>2097</v>
      </c>
      <c r="C434" t="s">
        <v>154</v>
      </c>
    </row>
    <row r="435" spans="1:3" ht="15">
      <c r="A435">
        <v>2014</v>
      </c>
      <c r="B435" t="s">
        <v>2102</v>
      </c>
      <c r="C435" t="s">
        <v>180</v>
      </c>
    </row>
    <row r="436" spans="1:4" ht="15">
      <c r="A436">
        <v>2015</v>
      </c>
      <c r="B436" t="s">
        <v>2107</v>
      </c>
      <c r="C436" t="s">
        <v>180</v>
      </c>
      <c r="D436" t="s">
        <v>3922</v>
      </c>
    </row>
    <row r="437" spans="1:5" ht="15">
      <c r="A437">
        <v>1436</v>
      </c>
      <c r="B437" t="s">
        <v>2111</v>
      </c>
      <c r="C437" t="s">
        <v>250</v>
      </c>
      <c r="D437" t="s">
        <v>3278</v>
      </c>
      <c r="E437" s="13" t="s">
        <v>3273</v>
      </c>
    </row>
    <row r="438" spans="1:5" ht="15">
      <c r="A438">
        <v>1341</v>
      </c>
      <c r="B438" t="s">
        <v>2116</v>
      </c>
      <c r="C438" t="s">
        <v>5</v>
      </c>
      <c r="D438" t="s">
        <v>3411</v>
      </c>
      <c r="E438" s="13" t="s">
        <v>3412</v>
      </c>
    </row>
    <row r="439" spans="1:3" ht="15">
      <c r="A439">
        <v>430</v>
      </c>
      <c r="B439" t="s">
        <v>2120</v>
      </c>
      <c r="C439" t="s">
        <v>87</v>
      </c>
    </row>
    <row r="440" spans="1:5" ht="15">
      <c r="A440">
        <v>256</v>
      </c>
      <c r="B440" t="s">
        <v>2124</v>
      </c>
      <c r="C440" t="s">
        <v>27</v>
      </c>
      <c r="D440" t="s">
        <v>3366</v>
      </c>
      <c r="E440" s="13" t="s">
        <v>3367</v>
      </c>
    </row>
    <row r="441" spans="1:5" ht="15">
      <c r="A441">
        <v>257</v>
      </c>
      <c r="B441" t="s">
        <v>2129</v>
      </c>
      <c r="C441" t="s">
        <v>27</v>
      </c>
      <c r="D441" t="s">
        <v>3925</v>
      </c>
      <c r="E441" t="s">
        <v>3926</v>
      </c>
    </row>
    <row r="442" spans="1:4" ht="15">
      <c r="A442">
        <v>258</v>
      </c>
      <c r="B442" t="s">
        <v>2134</v>
      </c>
      <c r="C442" t="s">
        <v>27</v>
      </c>
      <c r="D442" t="s">
        <v>4070</v>
      </c>
    </row>
    <row r="443" spans="1:5" ht="15">
      <c r="A443">
        <v>1713</v>
      </c>
      <c r="B443" t="s">
        <v>2139</v>
      </c>
      <c r="C443" t="s">
        <v>45</v>
      </c>
      <c r="D443" t="s">
        <v>3928</v>
      </c>
      <c r="E443" t="s">
        <v>3929</v>
      </c>
    </row>
    <row r="444" spans="1:5" ht="15">
      <c r="A444">
        <v>1917</v>
      </c>
      <c r="B444" t="s">
        <v>2144</v>
      </c>
      <c r="C444" t="s">
        <v>61</v>
      </c>
      <c r="D444" t="s">
        <v>3283</v>
      </c>
      <c r="E444" s="13" t="s">
        <v>3284</v>
      </c>
    </row>
    <row r="445" spans="1:5" ht="15">
      <c r="A445">
        <v>1219</v>
      </c>
      <c r="B445" t="s">
        <v>2147</v>
      </c>
      <c r="C445" t="s">
        <v>378</v>
      </c>
      <c r="D445" t="s">
        <v>4071</v>
      </c>
      <c r="E445" t="s">
        <v>4072</v>
      </c>
    </row>
    <row r="446" spans="1:5" ht="15">
      <c r="A446">
        <v>2016</v>
      </c>
      <c r="B446" t="s">
        <v>2152</v>
      </c>
      <c r="C446" t="s">
        <v>180</v>
      </c>
      <c r="D446" t="s">
        <v>3451</v>
      </c>
      <c r="E446" s="13" t="s">
        <v>3452</v>
      </c>
    </row>
    <row r="447" spans="1:5" ht="15">
      <c r="A447">
        <v>1342</v>
      </c>
      <c r="B447" t="s">
        <v>2157</v>
      </c>
      <c r="C447" t="s">
        <v>5</v>
      </c>
      <c r="D447" t="s">
        <v>4074</v>
      </c>
      <c r="E447" t="s">
        <v>4075</v>
      </c>
    </row>
    <row r="448" spans="1:3" ht="15">
      <c r="A448">
        <v>1343</v>
      </c>
      <c r="B448" t="s">
        <v>2163</v>
      </c>
      <c r="C448" t="s">
        <v>5</v>
      </c>
    </row>
    <row r="449" spans="1:5" ht="15">
      <c r="A449">
        <v>509</v>
      </c>
      <c r="B449" t="s">
        <v>2168</v>
      </c>
      <c r="C449" t="s">
        <v>97</v>
      </c>
      <c r="D449" t="s">
        <v>3952</v>
      </c>
      <c r="E449" t="s">
        <v>3953</v>
      </c>
    </row>
    <row r="450" spans="1:5" ht="15">
      <c r="A450">
        <v>1527</v>
      </c>
      <c r="B450" t="s">
        <v>2173</v>
      </c>
      <c r="C450" t="s">
        <v>108</v>
      </c>
      <c r="D450" t="s">
        <v>4077</v>
      </c>
      <c r="E450" t="s">
        <v>4078</v>
      </c>
    </row>
    <row r="451" spans="1:5" ht="15">
      <c r="A451">
        <v>1528</v>
      </c>
      <c r="B451" t="s">
        <v>2180</v>
      </c>
      <c r="C451" t="s">
        <v>108</v>
      </c>
      <c r="D451" t="s">
        <v>4079</v>
      </c>
      <c r="E451" t="s">
        <v>4080</v>
      </c>
    </row>
    <row r="452" spans="1:3" ht="15">
      <c r="A452">
        <v>909</v>
      </c>
      <c r="B452" t="s">
        <v>2184</v>
      </c>
      <c r="C452" t="s">
        <v>135</v>
      </c>
    </row>
    <row r="453" spans="1:3" ht="15">
      <c r="A453">
        <v>332</v>
      </c>
      <c r="B453" t="s">
        <v>2188</v>
      </c>
      <c r="C453" t="s">
        <v>123</v>
      </c>
    </row>
    <row r="454" spans="1:5" ht="15">
      <c r="A454">
        <v>611</v>
      </c>
      <c r="B454" t="s">
        <v>2193</v>
      </c>
      <c r="C454" t="s">
        <v>290</v>
      </c>
      <c r="D454" t="s">
        <v>4171</v>
      </c>
      <c r="E454" t="s">
        <v>4172</v>
      </c>
    </row>
    <row r="455" spans="1:5" ht="15">
      <c r="A455">
        <v>1529</v>
      </c>
      <c r="B455" t="s">
        <v>2198</v>
      </c>
      <c r="C455" t="s">
        <v>108</v>
      </c>
      <c r="D455" t="s">
        <v>3931</v>
      </c>
      <c r="E455" t="s">
        <v>3932</v>
      </c>
    </row>
    <row r="456" spans="1:5" ht="15">
      <c r="A456">
        <v>1344</v>
      </c>
      <c r="B456" t="s">
        <v>2202</v>
      </c>
      <c r="C456" t="s">
        <v>5</v>
      </c>
      <c r="D456" t="s">
        <v>3935</v>
      </c>
      <c r="E456" t="s">
        <v>3936</v>
      </c>
    </row>
    <row r="457" spans="1:3" ht="15">
      <c r="A457">
        <v>1345</v>
      </c>
      <c r="B457" t="s">
        <v>2207</v>
      </c>
      <c r="C457" t="s">
        <v>5</v>
      </c>
    </row>
    <row r="458" spans="1:5" ht="15">
      <c r="A458">
        <v>431</v>
      </c>
      <c r="B458" t="s">
        <v>2211</v>
      </c>
      <c r="C458" t="s">
        <v>87</v>
      </c>
      <c r="D458" t="s">
        <v>4082</v>
      </c>
      <c r="E458" s="13" t="s">
        <v>4083</v>
      </c>
    </row>
    <row r="459" spans="1:4" ht="15">
      <c r="A459">
        <v>121</v>
      </c>
      <c r="B459" t="s">
        <v>2217</v>
      </c>
      <c r="C459" t="s">
        <v>11</v>
      </c>
      <c r="D459" t="s">
        <v>4084</v>
      </c>
    </row>
    <row r="460" spans="1:3" ht="15">
      <c r="A460">
        <v>1818</v>
      </c>
      <c r="B460" t="s">
        <v>2221</v>
      </c>
      <c r="C460" t="s">
        <v>149</v>
      </c>
    </row>
    <row r="461" spans="1:3" ht="15">
      <c r="A461">
        <v>1220</v>
      </c>
      <c r="B461" t="s">
        <v>2225</v>
      </c>
      <c r="C461" t="s">
        <v>378</v>
      </c>
    </row>
    <row r="462" spans="1:5" ht="15">
      <c r="A462">
        <v>1819</v>
      </c>
      <c r="B462" t="s">
        <v>2230</v>
      </c>
      <c r="C462" t="s">
        <v>149</v>
      </c>
      <c r="D462" t="s">
        <v>4086</v>
      </c>
      <c r="E462" t="s">
        <v>4087</v>
      </c>
    </row>
    <row r="463" spans="1:3" ht="15">
      <c r="A463">
        <v>1221</v>
      </c>
      <c r="B463" t="s">
        <v>2235</v>
      </c>
      <c r="C463" t="s">
        <v>378</v>
      </c>
    </row>
    <row r="464" spans="1:5" ht="15">
      <c r="A464">
        <v>259</v>
      </c>
      <c r="B464" t="s">
        <v>2242</v>
      </c>
      <c r="C464" t="s">
        <v>27</v>
      </c>
      <c r="D464" t="s">
        <v>3937</v>
      </c>
      <c r="E464" t="s">
        <v>3938</v>
      </c>
    </row>
    <row r="465" spans="1:5" ht="15">
      <c r="A465">
        <v>816</v>
      </c>
      <c r="B465" t="s">
        <v>2246</v>
      </c>
      <c r="C465" t="s">
        <v>432</v>
      </c>
      <c r="D465" t="s">
        <v>3420</v>
      </c>
      <c r="E465" s="13" t="s">
        <v>3421</v>
      </c>
    </row>
    <row r="466" spans="1:3" ht="15">
      <c r="A466">
        <v>719</v>
      </c>
      <c r="B466" t="s">
        <v>2250</v>
      </c>
      <c r="C466" t="s">
        <v>154</v>
      </c>
    </row>
    <row r="467" spans="1:3" ht="15">
      <c r="A467">
        <v>1222</v>
      </c>
      <c r="B467" t="s">
        <v>2256</v>
      </c>
      <c r="C467" t="s">
        <v>378</v>
      </c>
    </row>
    <row r="468" spans="1:5" ht="15">
      <c r="A468">
        <v>1223</v>
      </c>
      <c r="B468" t="s">
        <v>2262</v>
      </c>
      <c r="C468" t="s">
        <v>378</v>
      </c>
      <c r="D468" t="s">
        <v>4089</v>
      </c>
      <c r="E468" s="13" t="s">
        <v>4090</v>
      </c>
    </row>
    <row r="469" spans="1:3" ht="15">
      <c r="A469">
        <v>1530</v>
      </c>
      <c r="B469" t="s">
        <v>2267</v>
      </c>
      <c r="C469" t="s">
        <v>108</v>
      </c>
    </row>
    <row r="470" spans="1:5" ht="15">
      <c r="A470">
        <v>333</v>
      </c>
      <c r="B470" t="s">
        <v>2271</v>
      </c>
      <c r="C470" t="s">
        <v>123</v>
      </c>
      <c r="D470" t="s">
        <v>4173</v>
      </c>
      <c r="E470" t="s">
        <v>4174</v>
      </c>
    </row>
    <row r="471" spans="1:5" ht="15">
      <c r="A471">
        <v>1918</v>
      </c>
      <c r="B471" t="s">
        <v>2276</v>
      </c>
      <c r="C471" t="s">
        <v>61</v>
      </c>
      <c r="D471" t="s">
        <v>3547</v>
      </c>
      <c r="E471" t="s">
        <v>3548</v>
      </c>
    </row>
    <row r="472" spans="1:5" ht="15">
      <c r="A472">
        <v>1224</v>
      </c>
      <c r="B472" t="s">
        <v>2282</v>
      </c>
      <c r="C472" t="s">
        <v>378</v>
      </c>
      <c r="D472" t="s">
        <v>3401</v>
      </c>
      <c r="E472" s="13" t="s">
        <v>3402</v>
      </c>
    </row>
    <row r="473" spans="1:5" ht="15">
      <c r="A473">
        <v>1347</v>
      </c>
      <c r="B473" t="s">
        <v>2287</v>
      </c>
      <c r="C473" t="s">
        <v>5</v>
      </c>
      <c r="D473" t="s">
        <v>3328</v>
      </c>
      <c r="E473" s="13" t="s">
        <v>3329</v>
      </c>
    </row>
    <row r="474" spans="1:5" ht="15">
      <c r="A474">
        <v>1348</v>
      </c>
      <c r="B474" t="s">
        <v>2291</v>
      </c>
      <c r="C474" t="s">
        <v>5</v>
      </c>
      <c r="D474" t="s">
        <v>4091</v>
      </c>
      <c r="E474" t="s">
        <v>4092</v>
      </c>
    </row>
    <row r="475" spans="1:5" ht="15">
      <c r="A475">
        <v>334</v>
      </c>
      <c r="B475" t="s">
        <v>2296</v>
      </c>
      <c r="C475" t="s">
        <v>123</v>
      </c>
      <c r="E475" t="s">
        <v>3542</v>
      </c>
    </row>
    <row r="476" spans="1:5" ht="15">
      <c r="A476">
        <v>2017</v>
      </c>
      <c r="B476" t="s">
        <v>2296</v>
      </c>
      <c r="C476" t="s">
        <v>180</v>
      </c>
      <c r="D476" t="s">
        <v>3545</v>
      </c>
      <c r="E476" t="s">
        <v>3546</v>
      </c>
    </row>
    <row r="477" spans="1:5" ht="15">
      <c r="A477">
        <v>1531</v>
      </c>
      <c r="B477" t="s">
        <v>2304</v>
      </c>
      <c r="C477" t="s">
        <v>108</v>
      </c>
      <c r="E477" t="s">
        <v>3538</v>
      </c>
    </row>
    <row r="478" spans="1:5" ht="15">
      <c r="A478">
        <v>1919</v>
      </c>
      <c r="B478" t="s">
        <v>2309</v>
      </c>
      <c r="C478" t="s">
        <v>61</v>
      </c>
      <c r="D478" t="s">
        <v>3389</v>
      </c>
      <c r="E478" s="13" t="s">
        <v>3390</v>
      </c>
    </row>
    <row r="479" spans="1:5" ht="15">
      <c r="A479">
        <v>1920</v>
      </c>
      <c r="B479" t="s">
        <v>2314</v>
      </c>
      <c r="C479" t="s">
        <v>61</v>
      </c>
      <c r="D479" t="s">
        <v>3536</v>
      </c>
      <c r="E479" t="s">
        <v>3537</v>
      </c>
    </row>
    <row r="480" spans="1:3" ht="15">
      <c r="A480">
        <v>1023</v>
      </c>
      <c r="B480" t="s">
        <v>2317</v>
      </c>
      <c r="C480" t="s">
        <v>17</v>
      </c>
    </row>
    <row r="481" spans="1:5" ht="15">
      <c r="A481">
        <v>510</v>
      </c>
      <c r="B481" t="s">
        <v>2323</v>
      </c>
      <c r="C481" t="s">
        <v>97</v>
      </c>
      <c r="D481" t="s">
        <v>4175</v>
      </c>
      <c r="E481" t="s">
        <v>4176</v>
      </c>
    </row>
    <row r="482" spans="1:3" ht="15">
      <c r="A482">
        <v>612</v>
      </c>
      <c r="B482" t="s">
        <v>2327</v>
      </c>
      <c r="C482" t="s">
        <v>290</v>
      </c>
    </row>
    <row r="483" spans="1:3" ht="15">
      <c r="A483">
        <v>432</v>
      </c>
      <c r="B483" t="s">
        <v>2330</v>
      </c>
      <c r="C483" t="s">
        <v>87</v>
      </c>
    </row>
    <row r="484" spans="1:5" ht="15">
      <c r="A484">
        <v>2018</v>
      </c>
      <c r="B484" t="s">
        <v>2334</v>
      </c>
      <c r="C484" t="s">
        <v>180</v>
      </c>
      <c r="D484" t="s">
        <v>3371</v>
      </c>
      <c r="E484" s="13" t="s">
        <v>3372</v>
      </c>
    </row>
    <row r="485" spans="1:5" ht="15">
      <c r="A485">
        <v>1532</v>
      </c>
      <c r="B485" t="s">
        <v>2340</v>
      </c>
      <c r="C485" t="s">
        <v>108</v>
      </c>
      <c r="D485" t="s">
        <v>4094</v>
      </c>
      <c r="E485" t="s">
        <v>4095</v>
      </c>
    </row>
    <row r="486" spans="1:6" ht="15">
      <c r="A486">
        <v>1921</v>
      </c>
      <c r="B486" t="s">
        <v>2343</v>
      </c>
      <c r="C486" t="s">
        <v>61</v>
      </c>
      <c r="D486" t="s">
        <v>4096</v>
      </c>
      <c r="E486" t="s">
        <v>4097</v>
      </c>
      <c r="F486" t="s">
        <v>4097</v>
      </c>
    </row>
    <row r="487" spans="1:3" ht="15">
      <c r="A487">
        <v>817</v>
      </c>
      <c r="B487" t="s">
        <v>2348</v>
      </c>
      <c r="C487" t="s">
        <v>432</v>
      </c>
    </row>
    <row r="488" spans="1:5" ht="15">
      <c r="A488">
        <v>335</v>
      </c>
      <c r="B488" t="s">
        <v>2353</v>
      </c>
      <c r="C488" t="s">
        <v>123</v>
      </c>
      <c r="D488" t="s">
        <v>3533</v>
      </c>
      <c r="E488" t="s">
        <v>3534</v>
      </c>
    </row>
    <row r="489" spans="1:3" ht="15">
      <c r="A489">
        <v>433</v>
      </c>
      <c r="B489" t="s">
        <v>2357</v>
      </c>
      <c r="C489" t="s">
        <v>87</v>
      </c>
    </row>
    <row r="490" spans="1:3" ht="15">
      <c r="A490">
        <v>260</v>
      </c>
      <c r="B490" t="s">
        <v>2362</v>
      </c>
      <c r="C490" t="s">
        <v>27</v>
      </c>
    </row>
    <row r="491" spans="1:3" ht="15">
      <c r="A491">
        <v>261</v>
      </c>
      <c r="B491" t="s">
        <v>2368</v>
      </c>
      <c r="C491" t="s">
        <v>27</v>
      </c>
    </row>
    <row r="492" spans="1:5" ht="15">
      <c r="A492">
        <v>262</v>
      </c>
      <c r="B492" t="s">
        <v>2373</v>
      </c>
      <c r="C492" t="s">
        <v>27</v>
      </c>
      <c r="D492" t="s">
        <v>3706</v>
      </c>
      <c r="E492" t="s">
        <v>3707</v>
      </c>
    </row>
    <row r="493" spans="1:3" ht="15">
      <c r="A493">
        <v>1024</v>
      </c>
      <c r="B493" t="s">
        <v>2377</v>
      </c>
      <c r="C493" t="s">
        <v>17</v>
      </c>
    </row>
    <row r="494" spans="1:5" ht="15">
      <c r="A494">
        <v>1349</v>
      </c>
      <c r="B494" t="s">
        <v>2380</v>
      </c>
      <c r="C494" t="s">
        <v>5</v>
      </c>
      <c r="D494" t="s">
        <v>3725</v>
      </c>
      <c r="E494" t="s">
        <v>3726</v>
      </c>
    </row>
    <row r="495" spans="1:3" ht="15">
      <c r="A495">
        <v>1508</v>
      </c>
      <c r="B495" t="s">
        <v>2384</v>
      </c>
      <c r="C495" t="s">
        <v>108</v>
      </c>
    </row>
    <row r="496" spans="1:3" ht="15">
      <c r="A496">
        <v>1612</v>
      </c>
      <c r="B496" t="s">
        <v>2389</v>
      </c>
      <c r="C496" t="s">
        <v>235</v>
      </c>
    </row>
    <row r="497" spans="1:4" ht="15">
      <c r="A497">
        <v>1111</v>
      </c>
      <c r="B497" t="s">
        <v>2394</v>
      </c>
      <c r="C497" t="s">
        <v>605</v>
      </c>
      <c r="D497" t="s">
        <v>3705</v>
      </c>
    </row>
    <row r="498" spans="1:3" ht="15">
      <c r="A498">
        <v>1533</v>
      </c>
      <c r="B498" t="s">
        <v>2398</v>
      </c>
      <c r="C498" t="s">
        <v>108</v>
      </c>
    </row>
    <row r="499" spans="1:3" ht="15">
      <c r="A499">
        <v>1350</v>
      </c>
      <c r="B499" t="s">
        <v>2403</v>
      </c>
      <c r="C499" t="s">
        <v>5</v>
      </c>
    </row>
    <row r="500" spans="1:3" ht="15">
      <c r="A500">
        <v>910</v>
      </c>
      <c r="B500" t="s">
        <v>2407</v>
      </c>
      <c r="C500" t="s">
        <v>135</v>
      </c>
    </row>
    <row r="501" spans="1:3" ht="15">
      <c r="A501">
        <v>1025</v>
      </c>
      <c r="B501" t="s">
        <v>2410</v>
      </c>
      <c r="C501" t="s">
        <v>17</v>
      </c>
    </row>
    <row r="502" spans="1:5" ht="15">
      <c r="A502">
        <v>2019</v>
      </c>
      <c r="B502" t="s">
        <v>2410</v>
      </c>
      <c r="C502" t="s">
        <v>180</v>
      </c>
      <c r="D502" t="s">
        <v>3447</v>
      </c>
      <c r="E502" s="13" t="s">
        <v>3448</v>
      </c>
    </row>
    <row r="503" spans="1:5" ht="15">
      <c r="A503">
        <v>613</v>
      </c>
      <c r="B503" t="s">
        <v>2416</v>
      </c>
      <c r="C503" t="s">
        <v>290</v>
      </c>
      <c r="D503" t="s">
        <v>3528</v>
      </c>
      <c r="E503" t="s">
        <v>3529</v>
      </c>
    </row>
    <row r="504" spans="1:5" ht="15">
      <c r="A504">
        <v>1351</v>
      </c>
      <c r="B504" t="s">
        <v>2422</v>
      </c>
      <c r="C504" t="s">
        <v>5</v>
      </c>
      <c r="D504" t="s">
        <v>3524</v>
      </c>
      <c r="E504" t="s">
        <v>3525</v>
      </c>
    </row>
    <row r="505" spans="1:3" ht="15">
      <c r="A505">
        <v>1714</v>
      </c>
      <c r="B505" t="s">
        <v>2428</v>
      </c>
      <c r="C505" t="s">
        <v>45</v>
      </c>
    </row>
    <row r="506" spans="1:5" ht="15">
      <c r="A506">
        <v>263</v>
      </c>
      <c r="B506" t="s">
        <v>2432</v>
      </c>
      <c r="C506" t="s">
        <v>27</v>
      </c>
      <c r="D506" t="s">
        <v>3340</v>
      </c>
      <c r="E506" s="13" t="s">
        <v>3341</v>
      </c>
    </row>
    <row r="507" spans="1:3" ht="15">
      <c r="A507">
        <v>511</v>
      </c>
      <c r="B507" t="s">
        <v>2437</v>
      </c>
      <c r="C507" t="s">
        <v>97</v>
      </c>
    </row>
    <row r="508" spans="1:3" ht="15">
      <c r="A508">
        <v>122</v>
      </c>
      <c r="B508" t="s">
        <v>2442</v>
      </c>
      <c r="C508" t="s">
        <v>11</v>
      </c>
    </row>
    <row r="509" spans="1:5" ht="15">
      <c r="A509">
        <v>1922</v>
      </c>
      <c r="B509" t="s">
        <v>2447</v>
      </c>
      <c r="C509" t="s">
        <v>61</v>
      </c>
      <c r="D509" t="s">
        <v>4100</v>
      </c>
      <c r="E509" t="s">
        <v>4101</v>
      </c>
    </row>
    <row r="510" spans="1:3" ht="15">
      <c r="A510">
        <v>720</v>
      </c>
      <c r="B510" t="s">
        <v>2453</v>
      </c>
      <c r="C510" t="s">
        <v>154</v>
      </c>
    </row>
    <row r="511" spans="1:5" ht="15">
      <c r="A511">
        <v>1437</v>
      </c>
      <c r="B511" t="s">
        <v>2458</v>
      </c>
      <c r="C511" t="s">
        <v>250</v>
      </c>
      <c r="D511" t="s">
        <v>4130</v>
      </c>
      <c r="E511" t="s">
        <v>4131</v>
      </c>
    </row>
    <row r="512" spans="1:5" ht="15">
      <c r="A512">
        <v>614</v>
      </c>
      <c r="B512" t="s">
        <v>2461</v>
      </c>
      <c r="C512" t="s">
        <v>290</v>
      </c>
      <c r="D512" t="s">
        <v>3793</v>
      </c>
      <c r="E512" t="s">
        <v>3794</v>
      </c>
    </row>
    <row r="513" spans="1:4" ht="15">
      <c r="A513">
        <v>434</v>
      </c>
      <c r="B513" t="s">
        <v>2467</v>
      </c>
      <c r="C513" t="s">
        <v>87</v>
      </c>
      <c r="D513" t="s">
        <v>3521</v>
      </c>
    </row>
    <row r="514" spans="1:5" ht="15">
      <c r="A514">
        <v>264</v>
      </c>
      <c r="B514" t="s">
        <v>2472</v>
      </c>
      <c r="C514" t="s">
        <v>27</v>
      </c>
      <c r="D514" t="s">
        <v>4103</v>
      </c>
      <c r="E514" t="s">
        <v>4104</v>
      </c>
    </row>
    <row r="515" spans="1:3" ht="15">
      <c r="A515">
        <v>1352</v>
      </c>
      <c r="B515" t="s">
        <v>2477</v>
      </c>
      <c r="C515" t="s">
        <v>5</v>
      </c>
    </row>
    <row r="516" spans="1:4" ht="15">
      <c r="A516">
        <v>265</v>
      </c>
      <c r="B516" t="s">
        <v>2482</v>
      </c>
      <c r="C516" t="s">
        <v>27</v>
      </c>
      <c r="D516" t="s">
        <v>4105</v>
      </c>
    </row>
    <row r="517" spans="1:3" ht="15">
      <c r="A517">
        <v>1923</v>
      </c>
      <c r="B517" t="s">
        <v>2486</v>
      </c>
      <c r="C517" t="s">
        <v>61</v>
      </c>
    </row>
    <row r="518" spans="1:5" ht="15">
      <c r="A518">
        <v>1613</v>
      </c>
      <c r="B518" t="s">
        <v>2492</v>
      </c>
      <c r="C518" t="s">
        <v>235</v>
      </c>
      <c r="D518" t="s">
        <v>3516</v>
      </c>
      <c r="E518" s="13" t="s">
        <v>3517</v>
      </c>
    </row>
    <row r="519" spans="1:5" ht="15">
      <c r="A519">
        <v>1924</v>
      </c>
      <c r="B519" t="s">
        <v>2497</v>
      </c>
      <c r="C519" t="s">
        <v>61</v>
      </c>
      <c r="D519" t="s">
        <v>4107</v>
      </c>
      <c r="E519" t="s">
        <v>4108</v>
      </c>
    </row>
    <row r="520" spans="1:3" ht="15">
      <c r="A520">
        <v>1820</v>
      </c>
      <c r="B520" t="s">
        <v>2503</v>
      </c>
      <c r="C520" t="s">
        <v>149</v>
      </c>
    </row>
    <row r="521" spans="1:5" ht="15">
      <c r="A521">
        <v>2121</v>
      </c>
      <c r="B521" t="s">
        <v>2506</v>
      </c>
      <c r="C521" t="s">
        <v>22</v>
      </c>
      <c r="D521" t="s">
        <v>4132</v>
      </c>
      <c r="E521" t="s">
        <v>4133</v>
      </c>
    </row>
    <row r="522" spans="1:4" ht="15">
      <c r="A522">
        <v>818</v>
      </c>
      <c r="B522" t="s">
        <v>2512</v>
      </c>
      <c r="C522" t="s">
        <v>432</v>
      </c>
      <c r="D522" t="s">
        <v>3797</v>
      </c>
    </row>
    <row r="523" spans="1:5" ht="15">
      <c r="A523">
        <v>2122</v>
      </c>
      <c r="B523" t="s">
        <v>2512</v>
      </c>
      <c r="C523" t="s">
        <v>22</v>
      </c>
      <c r="D523" t="s">
        <v>3514</v>
      </c>
      <c r="E523" s="13" t="s">
        <v>3515</v>
      </c>
    </row>
    <row r="524" spans="1:5" ht="15">
      <c r="A524">
        <v>336</v>
      </c>
      <c r="B524" t="s">
        <v>2512</v>
      </c>
      <c r="C524" t="s">
        <v>123</v>
      </c>
      <c r="D524" t="s">
        <v>3347</v>
      </c>
      <c r="E524" s="13" t="s">
        <v>3348</v>
      </c>
    </row>
    <row r="525" spans="1:3" ht="15">
      <c r="A525">
        <v>266</v>
      </c>
      <c r="B525" t="s">
        <v>2512</v>
      </c>
      <c r="C525" t="s">
        <v>27</v>
      </c>
    </row>
    <row r="526" spans="1:3" ht="15">
      <c r="A526">
        <v>1438</v>
      </c>
      <c r="B526" t="s">
        <v>2512</v>
      </c>
      <c r="C526" t="s">
        <v>250</v>
      </c>
    </row>
    <row r="527" spans="1:3" ht="15">
      <c r="A527">
        <v>1821</v>
      </c>
      <c r="B527" t="s">
        <v>2531</v>
      </c>
      <c r="C527" t="s">
        <v>149</v>
      </c>
    </row>
    <row r="528" spans="1:3" ht="15">
      <c r="A528">
        <v>435</v>
      </c>
      <c r="B528" t="s">
        <v>2535</v>
      </c>
      <c r="C528" t="s">
        <v>87</v>
      </c>
    </row>
    <row r="529" spans="1:3" ht="15">
      <c r="A529">
        <v>1614</v>
      </c>
      <c r="B529" t="s">
        <v>2539</v>
      </c>
      <c r="C529" t="s">
        <v>235</v>
      </c>
    </row>
    <row r="530" spans="1:3" ht="15">
      <c r="A530">
        <v>911</v>
      </c>
      <c r="B530" t="s">
        <v>2544</v>
      </c>
      <c r="C530" t="s">
        <v>135</v>
      </c>
    </row>
    <row r="531" spans="1:3" ht="15">
      <c r="A531">
        <v>819</v>
      </c>
      <c r="B531" t="s">
        <v>2549</v>
      </c>
      <c r="C531" t="s">
        <v>432</v>
      </c>
    </row>
    <row r="532" spans="1:5" ht="15">
      <c r="A532">
        <v>1026</v>
      </c>
      <c r="B532" t="s">
        <v>2554</v>
      </c>
      <c r="C532" t="s">
        <v>17</v>
      </c>
      <c r="D532" t="s">
        <v>3510</v>
      </c>
      <c r="E532" s="13" t="s">
        <v>3511</v>
      </c>
    </row>
    <row r="533" spans="1:3" ht="15">
      <c r="A533">
        <v>721</v>
      </c>
      <c r="B533" t="s">
        <v>2559</v>
      </c>
      <c r="C533" t="s">
        <v>154</v>
      </c>
    </row>
    <row r="534" spans="1:5" ht="15">
      <c r="A534">
        <v>512</v>
      </c>
      <c r="B534" t="s">
        <v>2564</v>
      </c>
      <c r="C534" t="s">
        <v>97</v>
      </c>
      <c r="D534" t="s">
        <v>3330</v>
      </c>
      <c r="E534" s="13" t="s">
        <v>3331</v>
      </c>
    </row>
    <row r="535" spans="1:3" ht="15">
      <c r="A535">
        <v>820</v>
      </c>
      <c r="B535" t="s">
        <v>2570</v>
      </c>
      <c r="C535" t="s">
        <v>432</v>
      </c>
    </row>
    <row r="536" spans="1:3" ht="15">
      <c r="A536">
        <v>1353</v>
      </c>
      <c r="B536" t="s">
        <v>2576</v>
      </c>
      <c r="C536" t="s">
        <v>5</v>
      </c>
    </row>
    <row r="537" spans="1:5" ht="15">
      <c r="A537">
        <v>1615</v>
      </c>
      <c r="B537" t="s">
        <v>2582</v>
      </c>
      <c r="C537" t="s">
        <v>235</v>
      </c>
      <c r="D537" t="s">
        <v>3354</v>
      </c>
      <c r="E537" s="13" t="s">
        <v>3355</v>
      </c>
    </row>
    <row r="538" spans="1:3" ht="15">
      <c r="A538">
        <v>912</v>
      </c>
      <c r="B538" t="s">
        <v>2588</v>
      </c>
      <c r="C538" t="s">
        <v>135</v>
      </c>
    </row>
    <row r="539" spans="1:3" ht="15">
      <c r="A539">
        <v>722</v>
      </c>
      <c r="B539" t="s">
        <v>2942</v>
      </c>
      <c r="C539" t="s">
        <v>154</v>
      </c>
    </row>
    <row r="540" spans="1:4" ht="15">
      <c r="A540">
        <v>513</v>
      </c>
      <c r="B540" t="s">
        <v>2598</v>
      </c>
      <c r="C540" t="s">
        <v>97</v>
      </c>
      <c r="D540" t="s">
        <v>3790</v>
      </c>
    </row>
    <row r="541" spans="1:3" ht="15">
      <c r="A541">
        <v>1113</v>
      </c>
      <c r="B541" t="s">
        <v>2603</v>
      </c>
      <c r="C541" t="s">
        <v>605</v>
      </c>
    </row>
    <row r="542" spans="1:3" ht="15">
      <c r="A542">
        <v>337</v>
      </c>
      <c r="B542" t="s">
        <v>2608</v>
      </c>
      <c r="C542" t="s">
        <v>123</v>
      </c>
    </row>
    <row r="543" spans="1:3" ht="15">
      <c r="A543">
        <v>2020</v>
      </c>
      <c r="B543" t="s">
        <v>2613</v>
      </c>
      <c r="C543" t="s">
        <v>180</v>
      </c>
    </row>
    <row r="544" spans="1:4" ht="15">
      <c r="A544">
        <v>821</v>
      </c>
      <c r="B544" t="s">
        <v>2617</v>
      </c>
      <c r="C544" t="s">
        <v>432</v>
      </c>
      <c r="D544" t="s">
        <v>3506</v>
      </c>
    </row>
    <row r="545" spans="1:5" ht="15">
      <c r="A545">
        <v>267</v>
      </c>
      <c r="B545" t="s">
        <v>2623</v>
      </c>
      <c r="C545" t="s">
        <v>27</v>
      </c>
      <c r="D545" t="s">
        <v>4109</v>
      </c>
      <c r="E545" t="s">
        <v>4110</v>
      </c>
    </row>
    <row r="546" spans="1:3" ht="15">
      <c r="A546">
        <v>123</v>
      </c>
      <c r="B546" t="s">
        <v>2627</v>
      </c>
      <c r="C546" t="s">
        <v>11</v>
      </c>
    </row>
    <row r="547" spans="1:3" ht="15">
      <c r="A547">
        <v>1439</v>
      </c>
      <c r="B547" t="s">
        <v>2632</v>
      </c>
      <c r="C547" t="s">
        <v>250</v>
      </c>
    </row>
    <row r="548" spans="1:5" ht="15">
      <c r="A548">
        <v>2123</v>
      </c>
      <c r="B548" t="s">
        <v>2636</v>
      </c>
      <c r="C548" t="s">
        <v>22</v>
      </c>
      <c r="D548" t="s">
        <v>3502</v>
      </c>
      <c r="E548" s="13" t="s">
        <v>3503</v>
      </c>
    </row>
    <row r="549" spans="1:5" ht="15">
      <c r="A549">
        <v>514</v>
      </c>
      <c r="B549" t="s">
        <v>2639</v>
      </c>
      <c r="C549" t="s">
        <v>97</v>
      </c>
      <c r="D549" t="s">
        <v>3945</v>
      </c>
      <c r="E549" t="s">
        <v>3946</v>
      </c>
    </row>
    <row r="550" spans="1:5" ht="15">
      <c r="A550">
        <v>515</v>
      </c>
      <c r="B550" t="s">
        <v>2645</v>
      </c>
      <c r="C550" t="s">
        <v>97</v>
      </c>
      <c r="D550" t="s">
        <v>3722</v>
      </c>
      <c r="E550" s="13" t="s">
        <v>3723</v>
      </c>
    </row>
    <row r="551" spans="1:5" ht="15">
      <c r="A551">
        <v>338</v>
      </c>
      <c r="B551" t="s">
        <v>2650</v>
      </c>
      <c r="C551" t="s">
        <v>123</v>
      </c>
      <c r="D551" t="s">
        <v>4111</v>
      </c>
      <c r="E551" t="s">
        <v>4112</v>
      </c>
    </row>
    <row r="552" spans="1:4" ht="15">
      <c r="A552">
        <v>2021</v>
      </c>
      <c r="B552" t="s">
        <v>2654</v>
      </c>
      <c r="C552" t="s">
        <v>180</v>
      </c>
      <c r="D552" t="s">
        <v>3501</v>
      </c>
    </row>
    <row r="553" spans="1:5" ht="15">
      <c r="A553">
        <v>436</v>
      </c>
      <c r="B553" t="s">
        <v>2659</v>
      </c>
      <c r="C553" t="s">
        <v>87</v>
      </c>
      <c r="D553" t="s">
        <v>4114</v>
      </c>
      <c r="E553" t="s">
        <v>4115</v>
      </c>
    </row>
    <row r="554" spans="1:5" ht="15">
      <c r="A554">
        <v>516</v>
      </c>
      <c r="B554" t="s">
        <v>2669</v>
      </c>
      <c r="C554" t="s">
        <v>97</v>
      </c>
      <c r="D554" t="s">
        <v>3498</v>
      </c>
      <c r="E554" s="13" t="s">
        <v>3499</v>
      </c>
    </row>
    <row r="555" spans="1:5" ht="15">
      <c r="A555">
        <v>1225</v>
      </c>
      <c r="B555" t="s">
        <v>2674</v>
      </c>
      <c r="C555" t="s">
        <v>378</v>
      </c>
      <c r="D555" t="s">
        <v>4116</v>
      </c>
      <c r="E555" t="s">
        <v>4117</v>
      </c>
    </row>
    <row r="556" spans="1:5" ht="15">
      <c r="A556">
        <v>822</v>
      </c>
      <c r="B556" t="s">
        <v>2679</v>
      </c>
      <c r="C556" t="s">
        <v>432</v>
      </c>
      <c r="E556" s="13" t="s">
        <v>3496</v>
      </c>
    </row>
    <row r="557" spans="1:3" ht="15">
      <c r="A557">
        <v>823</v>
      </c>
      <c r="B557" t="s">
        <v>2685</v>
      </c>
      <c r="C557" t="s">
        <v>432</v>
      </c>
    </row>
    <row r="558" spans="1:3" ht="15">
      <c r="A558">
        <v>268</v>
      </c>
      <c r="B558" t="s">
        <v>2689</v>
      </c>
      <c r="C558" t="s">
        <v>27</v>
      </c>
    </row>
    <row r="559" spans="1:3" ht="15">
      <c r="A559">
        <v>1616</v>
      </c>
      <c r="B559" t="s">
        <v>2695</v>
      </c>
      <c r="C559" t="s">
        <v>235</v>
      </c>
    </row>
    <row r="560" spans="1:5" ht="15">
      <c r="A560">
        <v>339</v>
      </c>
      <c r="B560" t="s">
        <v>2700</v>
      </c>
      <c r="C560" t="s">
        <v>123</v>
      </c>
      <c r="D560" t="s">
        <v>3787</v>
      </c>
      <c r="E560" s="13" t="s">
        <v>3788</v>
      </c>
    </row>
    <row r="561" spans="1:3" ht="15">
      <c r="A561">
        <v>437</v>
      </c>
      <c r="B561" t="s">
        <v>2705</v>
      </c>
      <c r="C561" t="s">
        <v>87</v>
      </c>
    </row>
    <row r="562" spans="1:5" ht="15">
      <c r="A562">
        <v>269</v>
      </c>
      <c r="B562" t="s">
        <v>2664</v>
      </c>
      <c r="C562" t="s">
        <v>27</v>
      </c>
      <c r="D562" t="s">
        <v>4119</v>
      </c>
      <c r="E562" t="s">
        <v>4120</v>
      </c>
    </row>
    <row r="563" spans="1:4" ht="15">
      <c r="A563">
        <v>1715</v>
      </c>
      <c r="B563" t="s">
        <v>2710</v>
      </c>
      <c r="C563" t="s">
        <v>45</v>
      </c>
      <c r="D563" t="s">
        <v>4121</v>
      </c>
    </row>
    <row r="564" spans="1:3" ht="15">
      <c r="A564">
        <v>824</v>
      </c>
      <c r="B564" t="s">
        <v>2714</v>
      </c>
      <c r="C564" t="s">
        <v>432</v>
      </c>
    </row>
    <row r="565" spans="1:3" ht="15">
      <c r="A565">
        <v>340</v>
      </c>
      <c r="B565" t="s">
        <v>2718</v>
      </c>
      <c r="C565" t="s">
        <v>123</v>
      </c>
    </row>
    <row r="566" spans="1:4" ht="15">
      <c r="A566">
        <v>270</v>
      </c>
      <c r="B566" t="s">
        <v>2723</v>
      </c>
      <c r="C566" t="s">
        <v>27</v>
      </c>
      <c r="D566" t="s">
        <v>3492</v>
      </c>
    </row>
  </sheetData>
  <sheetProtection/>
  <hyperlinks>
    <hyperlink ref="E157" r:id="rId1" display="dtremont@franklinborough.org"/>
    <hyperlink ref="E437" r:id="rId2" display="rheada@roxburynj.us"/>
    <hyperlink ref="E63" r:id="rId3" display="ltilton@buenavistanj.com&gt;"/>
    <hyperlink ref="E77" r:id="rId4" display="cbaldwin@chathamborough.org&gt;"/>
    <hyperlink ref="E373" r:id="rId5" display="townclerk@oxfordtwpnj.org"/>
    <hyperlink ref="E444" r:id="rId6" display="clerk@sandystontownship.com&gt;"/>
    <hyperlink ref="E347" r:id="rId7" display="lread@newtontownhall.com&gt;"/>
    <hyperlink ref="E145" r:id="rId8" display="dcafone@Fairfieldnj.org&gt;"/>
    <hyperlink ref="E187" r:id="rId9" display="mailto:jjohnson@haddontwp.com"/>
    <hyperlink ref="E46" r:id="rId10" display="blmclerk@ptd.net"/>
    <hyperlink ref="E366" r:id="rId11" display="JSmith@oceanportboro.com"/>
    <hyperlink ref="E49" r:id="rId12" display="bshepard@boontontownship.com"/>
    <hyperlink ref="E253" r:id="rId13" display="ruthdawson@comcast.net"/>
    <hyperlink ref="E302" r:id="rId14" display="mtclerk@mendhamtownship.org"/>
    <hyperlink ref="E169" r:id="rId15" display="garfieldclerk@optonline.net"/>
    <hyperlink ref="E116" r:id="rId16" display="SCostill@eastgreenwichnj.com&gt;"/>
    <hyperlink ref="F302" r:id="rId17" display="Karen.Wynne@Matawanborough.com"/>
    <hyperlink ref="E91" r:id="rId18" display="cconner@clintontwpnj.com"/>
    <hyperlink ref="E112" r:id="rId19" display="wrobins@dunellenborough.com"/>
    <hyperlink ref="E369" r:id="rId20" display="jdonch@oldtappan.net"/>
    <hyperlink ref="E473" r:id="rId21" display="dzahorsky@springlakeboro.org"/>
    <hyperlink ref="E534" r:id="rId22" display="sschumann@westcapemay.us"/>
    <hyperlink ref="E29" r:id="rId23" display="JAS@Bedminster.us"/>
    <hyperlink ref="E101" r:id="rId24" display="kseifrit@deerfieldtownship.org"/>
    <hyperlink ref="E506" r:id="rId25" display="boroclerkusr@aol.com"/>
    <hyperlink ref="E181" r:id="rId26" display="clerk@greenwichtownship.org"/>
    <hyperlink ref="E206" r:id="rId27" display="lvarga@Hasbrouck-Heightsnj.org"/>
    <hyperlink ref="E524" r:id="rId28" display="khoffman@wtbcnj.org"/>
    <hyperlink ref="E364" r:id="rId29" display="clerk@twpoceannj.gov"/>
    <hyperlink ref="E537" r:id="rId30" display="TwpClerk@westmilford.org"/>
    <hyperlink ref="E131" r:id="rId31" display="clerk@elmerboroughnj.com"/>
    <hyperlink ref="E118" r:id="rId32" display="boroughofeastnewark@verizon.net"/>
    <hyperlink ref="E21" r:id="rId33" display="brenda.kuhn@barnegatlight.org&gt;"/>
    <hyperlink ref="E440" r:id="rId34" display="MScanlon@rutherfordboronj.com&gt;"/>
    <hyperlink ref="E26" r:id="rId35" display="Mayors.Office@baynj.org"/>
    <hyperlink ref="E484" r:id="rId36" display="RLicatese@cityofsummit.org"/>
    <hyperlink ref="E188" r:id="rId37" display="dbennett@haddonfield-nj.gov&gt;"/>
    <hyperlink ref="E430" r:id="rId38" display="pseger@rockawaytownship.org"/>
    <hyperlink ref="E88" r:id="rId39" display="szoklu@cliffsideparknj.gov"/>
    <hyperlink ref="E177" r:id="rId40" display="nanpower@glotwp.com"/>
    <hyperlink ref="E402" r:id="rId41" display="municipalclerk@plumsted.org"/>
    <hyperlink ref="E400" r:id="rId42" display="ctorres@plainsboronj.com"/>
    <hyperlink ref="E478" r:id="rId43" display="ehorak@stanhopenj.gov"/>
    <hyperlink ref="E397" r:id="rId44" display="judy@pitman.org"/>
    <hyperlink ref="E82" r:id="rId45" display="rcollins@chestertownship.org&gt;"/>
    <hyperlink ref="E342" r:id="rId46" display="nhpdrecords@comcast.net"/>
    <hyperlink ref="E472" r:id="rId47" display="pdestefano@spotswoodboro.com"/>
    <hyperlink ref="E248" r:id="rId48" display="khutchinson@lakewoodnj.gov"/>
    <hyperlink ref="E106" r:id="rId49" display="jackie@dennistwp.org"/>
    <hyperlink ref="E438" r:id="rId50" display="TWollman@rumsonnj.gov&gt;"/>
    <hyperlink ref="E197" r:id="rId51" display="JGiorgio@hanovertownship.com"/>
    <hyperlink ref="E90" r:id="rId52" display="ccovino@clintonnj.gov"/>
    <hyperlink ref="E465" r:id="rId53" display="ckeen@southharrison-nj.org"/>
    <hyperlink ref="E250" r:id="rId54" display="dawn@laurelsprings-nj.com"/>
    <hyperlink ref="E346" r:id="rId55" display="tvancamp@newfieldboro.org"/>
    <hyperlink ref="E3" r:id="rId56" display="ccrone@Abseconnj.org&gt;"/>
    <hyperlink ref="E172" r:id="rId57" display="JTartaglione@glassboro.org"/>
    <hyperlink ref="E303" r:id="rId58" display="DBrouse1@merchantvillenj.gov"/>
    <hyperlink ref="E58" r:id="rId59" display="ldoyle@bridgewaternj.gov"/>
    <hyperlink ref="E208" r:id="rId60" display="ebrogno@hawthornenj.org"/>
    <hyperlink ref="E16" r:id="rId61" display="mclark@ahnj.com&gt;"/>
    <hyperlink ref="E502" r:id="rId62" display="ebirch@uniontownship.com"/>
    <hyperlink ref="E154" r:id="rId63" display="pgatto@folsomborough.com"/>
    <hyperlink ref="E446" r:id="rId64" display="blacina@scotchplainsnj.com&gt;"/>
    <hyperlink ref="E267" r:id="rId65" display="Townclerk@livingstonnj.org&gt;"/>
    <hyperlink ref="E128" r:id="rId66" display="JHughes@ehtgov.org"/>
    <hyperlink ref="E348" r:id="rId67" display="kmoore@northarlington.org"/>
    <hyperlink ref="E37" r:id="rId68" display="Clerk@berlinnj.org"/>
    <hyperlink ref="E556" r:id="rId69" display="dfuss@woodbury.nj.us"/>
    <hyperlink ref="E554" r:id="rId70" display="clerk@boroughofwoodbine.net"/>
    <hyperlink ref="E548" r:id="rId71" display="clerk@whitetwp-nj.com"/>
    <hyperlink ref="E532" r:id="rId72" display="clerk@westamwelltwp.org"/>
    <hyperlink ref="E523" r:id="rId73" display="twpclerk@washington-twp-warren.org"/>
    <hyperlink ref="E518" r:id="rId74" display="municipalclerksoffice@wanaqueborough.com"/>
    <hyperlink ref="E40" r:id="rId75" display="asuriano@bernardsvilleboro.org"/>
    <hyperlink ref="E41" r:id="rId76" display="mailto:clerk@bethlehemnj.org"/>
    <hyperlink ref="E81" r:id="rId77" display="clerk@chesterborough.org"/>
    <hyperlink ref="E97" r:id="rId78" display="twpclerk@cranbury-nj.com"/>
    <hyperlink ref="E110" r:id="rId79" display="downetwpclerk@comcast.net"/>
    <hyperlink ref="E180" r:id="rId80" display="clerkgreenwichtownship@yahoo.com"/>
    <hyperlink ref="E191" r:id="rId81" display="boro_clerk@hamburgnj.org"/>
    <hyperlink ref="E204" r:id="rId82" display="dmalloy@harrisontwp.us"/>
    <hyperlink ref="E226" r:id="rId83" display="clerk@hopewelltwp-nj.com"/>
    <hyperlink ref="E173" r:id="rId84" display="ggclerk@glengardner.org"/>
    <hyperlink ref="E186" r:id="rId85" display="ksantosusso@haddonhts.com"/>
    <hyperlink ref="E192" r:id="rId86" display="clerks.office@townshipofhamilton.com"/>
    <hyperlink ref="E205" r:id="rId87" display="clerk@harveycedars.org"/>
    <hyperlink ref="E213" r:id="rId88" display="bbrookes@highlandsborough.org"/>
    <hyperlink ref="E243" r:id="rId89" display="actingclerk@knowlton-nj.com"/>
    <hyperlink ref="E254" r:id="rId90" display="clerk@lawrencetwp.com"/>
    <hyperlink ref="E257" r:id="rId91" display="mseemon@leonianj.gov"/>
    <hyperlink ref="E281" r:id="rId92" display="cpippet@magnolia-nj.org"/>
    <hyperlink ref="E420" r:id="rId93" display="eyoung@ridgewoodnj.net"/>
    <hyperlink ref="E550" r:id="rId94" display="clerk@wildwoodcrest.org"/>
    <hyperlink ref="E399" r:id="rId95" display="ajalloh.clerk@plainfieldnj.gov"/>
    <hyperlink ref="E355" r:id="rId96" display="sjett@northwildwood.com"/>
    <hyperlink ref="E219" r:id="rId97" display="cityclerk@hobokennj.gov"/>
    <hyperlink ref="E126" r:id="rId98" display="crussomanno@edisonnj.org"/>
    <hyperlink ref="E71" r:id="rId99" display="cityclerk@capemaycity.com"/>
    <hyperlink ref="E70" r:id="rId100" display="clerk@ci.camden.nj.us"/>
    <hyperlink ref="E67" r:id="rId101" display="dflynn@byramtwp.org"/>
    <hyperlink ref="E93" r:id="rId102" display="hmannel@collingswood.com"/>
    <hyperlink ref="E560" r:id="rId103" display="mbrown@woodlandtownship.org"/>
    <hyperlink ref="E65" r:id="rId104" display="acarnivale@twp.burlingtong.nj.us"/>
    <hyperlink ref="E132" r:id="rId105" display="edelaney@elmwoodparknj.us"/>
    <hyperlink ref="E259" r:id="rId106" display="csloane@bolp.org"/>
    <hyperlink ref="E285" r:id="rId107" display="clerk@manchestertwp.com"/>
    <hyperlink ref="E287" r:id="rId108" display="clerk@mansfieldtwp.com"/>
    <hyperlink ref="E289" r:id="rId109" display="boroclerk@mantoloking.org"/>
    <hyperlink ref="E310" r:id="rId110" display="k-hart@millstonenj.gov"/>
    <hyperlink ref="E329" r:id="rId111" display="bdwyer@mtarlingtonboro.com"/>
    <hyperlink ref="E352" r:id="rId112" display="re@northhaledon.com"/>
    <hyperlink ref="E363" r:id="rId113" display="ogclerk@verizon.net"/>
    <hyperlink ref="E388" r:id="rId114" display="pvclerk@pvtwp.com"/>
    <hyperlink ref="E146" r:id="rId115" display="dtesta@fairviewborough.com"/>
    <hyperlink ref="E147" r:id="rId116" display="mailto:emcgovern@fanwoodnj.org"/>
    <hyperlink ref="E337" r:id="rId117" display="boroughclerk@nationalparknj.com"/>
    <hyperlink ref="E458" r:id="rId118" display="mmiller@somerdale-nj.com"/>
    <hyperlink ref="E468" r:id="rId119" display="bbray@southrivernj.org"/>
    <hyperlink ref="E100" r:id="rId120" display="Administrator@dealborough.com"/>
    <hyperlink ref="E149" r:id="rId121" display="clerk@farmingdaleborough.org"/>
  </hyperlinks>
  <printOptions/>
  <pageMargins left="0.7" right="0.7" top="0.75" bottom="0.75" header="0.3" footer="0.3"/>
  <pageSetup horizontalDpi="600" verticalDpi="600" orientation="portrait" r:id="rId12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Horrocks, Victoria</dc:creator>
  <cp:keywords/>
  <dc:description/>
  <cp:lastModifiedBy>Heath, Amy</cp:lastModifiedBy>
  <cp:lastPrinted>2020-02-10T19:59:11Z</cp:lastPrinted>
  <dcterms:created xsi:type="dcterms:W3CDTF">2013-04-23T20:57:26Z</dcterms:created>
  <dcterms:modified xsi:type="dcterms:W3CDTF">2020-02-10T19:59:47Z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