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https://doe365.sharepoint.com/sites/NJSLEDS-NJSLEDSTeamWork/Shared Documents/NJSLEDS Team Work/Communications/James/"/>
    </mc:Choice>
  </mc:AlternateContent>
  <xr:revisionPtr revIDLastSave="143" documentId="8_{02961930-5061-4113-8972-455E88E40629}" xr6:coauthVersionLast="47" xr6:coauthVersionMax="47" xr10:uidLastSave="{EB0B31CC-78D9-407A-AA93-4595297E8FA2}"/>
  <bookViews>
    <workbookView minimized="1" xWindow="2200" yWindow="2200" windowWidth="14400" windowHeight="7270" xr2:uid="{AD9C8702-F95E-4EB6-B96B-37D9E4372E21}"/>
  </bookViews>
  <sheets>
    <sheet name="CTE Delete Template" sheetId="8" r:id="rId1"/>
    <sheet name="Lists" sheetId="6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24">[1]!Table1[24]</definedName>
    <definedName name="AGT">[2]Lists!$C$2:$C$3</definedName>
    <definedName name="CourseIdentifier" localSheetId="0">'[1]OPE ID PostSecondary'!#REF!</definedName>
    <definedName name="CourseIdentifier">[3]Sheet3!#REF!</definedName>
    <definedName name="CourseLevelCodeNew">[4]StffRstLst1!$D$1:$D$6</definedName>
    <definedName name="CRED">[2]Lists!$N$2:$N$7</definedName>
    <definedName name="DistrictEntryCode">[4]StaffMGMLists!$A$2:$A$23</definedName>
    <definedName name="EDU">[2]Lists!$J$2:$J$10</definedName>
    <definedName name="GradeLevel">[4]StudentLists!$L$2:$L$26</definedName>
    <definedName name="GradYear">[4]StudentLists!$H$2:$H$34</definedName>
    <definedName name="HomeLanguage">[5]Lists!$D$2:$D$565</definedName>
    <definedName name="JCS">[2]Lists!$B$2:$B$8</definedName>
    <definedName name="LEPINS">[2]Lists!$P$2:$P$4</definedName>
    <definedName name="MEP">[2]Lists!$H$2:$H$4</definedName>
    <definedName name="MIGRANT">[2]Lists!$G$2:$G$6</definedName>
    <definedName name="military">#REF!</definedName>
    <definedName name="n">[6]Lists!$D$2:$D$46</definedName>
    <definedName name="NewTestCode">[6]TestName!$A$1:$A$65536</definedName>
    <definedName name="PREP">[2]Lists!$Q$2:$Q$3</definedName>
    <definedName name="PSCode">[6]PSList!$A$1:$A$65536</definedName>
    <definedName name="SEP">[2]Lists!$O$2:$O$12</definedName>
    <definedName name="specialeda">[4]SpecEdLists!$A$2:$A$19</definedName>
    <definedName name="SpecialEdPlacement">[4]SpecEdLists!$B$2:$B$16</definedName>
    <definedName name="SpecialEducationClassification">[4]StudentLists!$J$2:$J$19</definedName>
    <definedName name="SpecialEducationProcessDelayReason">[4]SpecEdLists!#REF!</definedName>
    <definedName name="States">[4]StudentLists!$B$2:$B$63</definedName>
    <definedName name="SubjectArea">#REF!</definedName>
    <definedName name="TITLE">[2]Lists!$I$2:$I$6</definedName>
    <definedName name="TuitionCode">[4]StudentLists!$K$2:$K$8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<sst xmlns="http://schemas.openxmlformats.org/spreadsheetml/2006/main" count="28" uniqueCount="27">
  <si>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LocalIdentificationNumber</t>
  </si>
  <si>
    <t>StateIdentificationNumber</t>
  </si>
  <si>
    <t>FirstName</t>
  </si>
  <si>
    <t>LastName</t>
  </si>
  <si>
    <t>DateOfBirth</t>
  </si>
  <si>
    <t>CIPCode</t>
  </si>
  <si>
    <t>CTEProgramStatus</t>
  </si>
  <si>
    <t>SingleParentStatus</t>
  </si>
  <si>
    <t>CTECollegeCreditsEarned</t>
  </si>
  <si>
    <t>NumberOfCTECollegeCredits</t>
  </si>
  <si>
    <t>PostSecondaryInstitution</t>
  </si>
  <si>
    <t>CTECountyCodeAssigned</t>
  </si>
  <si>
    <t>CTEDistrictCodeAssigned</t>
  </si>
  <si>
    <t>CTESchoolCodeAssigned</t>
  </si>
  <si>
    <t>SubjectArea</t>
  </si>
  <si>
    <t>CourseIdentifier</t>
  </si>
  <si>
    <t>IndustryValuedCredential1</t>
  </si>
  <si>
    <t>IndustryValuedCredential2</t>
  </si>
  <si>
    <t>IndustryValuedCredential3</t>
  </si>
  <si>
    <t>WorkBasedLearning</t>
  </si>
  <si>
    <t>StudentLearningEnvironment</t>
  </si>
  <si>
    <t>DeleteFlag</t>
  </si>
  <si>
    <t>FileID</t>
  </si>
  <si>
    <t>DeletionReason</t>
  </si>
  <si>
    <t>An entire file was uploaded in error and needs to be removed.</t>
  </si>
  <si>
    <t>Reasons</t>
  </si>
  <si>
    <t>A record was reported through system or data entry error.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</si>
</sst>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0000"/>
    <numFmt numFmtId="166" formatCode="000"/>
    <numFmt numFmtId="167" formatCode="000000"/>
    <numFmt numFmtId="168" formatCode="0000000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4" fillId="2" borderId="0" xfId="0" applyFont="1" applyFill="1"/>
    <xf numFmtId="49" fontId="4" fillId="2" borderId="0" xfId="0" applyNumberFormat="1" applyFont="1" applyFill="1"/>
    <xf numFmtId="164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/>
    <xf numFmtId="168" fontId="0" fillId="0" borderId="0" xfId="0" applyNumberFormat="1"/>
    <xf numFmtId="0" fontId="1" fillId="0" borderId="0" xfId="0" applyFont="1"/>
    <xf numFmtId="167" fontId="1" fillId="0" borderId="0" xfId="0" applyNumberFormat="1" applyFont="1"/>
    <xf numFmtId="167" fontId="0" fillId="0" borderId="0" xfId="0" applyNumberFormat="1"/>
    <xf numFmtId="167" fontId="4" fillId="2" borderId="0" xfId="0" applyNumberFormat="1" applyFont="1" applyFill="1"/>
    <xf numFmtId="164" fontId="4" fillId="2" borderId="0" xfId="0" applyNumberFormat="1" applyFont="1" applyFill="1"/>
    <xf numFmtId="166" fontId="4" fillId="2" borderId="0" xfId="0" applyNumberFormat="1" applyFont="1" applyFill="1"/>
    <xf numFmtId="0" fontId="2" fillId="2" borderId="0" xfId="0" applyFont="1" applyFill="1"/>
    <xf numFmtId="1" fontId="0" fillId="0" borderId="0" xfId="0" applyNumberFormat="1"/>
    <xf numFmtId="1" fontId="4" fillId="2" borderId="0" xfId="0" applyNumberFormat="1" applyFont="1" applyFill="1"/>
    <xf numFmtId="0" fontId="5" fillId="0" borderId="0" xfId="0" applyFont="1"/>
  </cellXfs>
  <cellStyles count="4">
    <cellStyle name="Hyperlink 2" xfId="3" xr:uid="{78EF9F5B-2D7B-44E9-B863-010121A85227}"/>
    <cellStyle name="Normal" xfId="0" builtinId="0"/>
    <cellStyle name="Normal 2" xfId="2" xr:uid="{22E175A7-2519-4284-A6F9-D5F4E00FB992}"/>
    <cellStyle name="Normal 2 2" xfId="1" xr:uid="{340636CD-1CEB-49EA-AB70-AB6B58348586}"/>
  </cellStyles>
  <dxfs count="9">
    <dxf>
      <fill>
        <patternFill>
          <bgColor rgb="FFCCFFCC"/>
        </patternFill>
      </fill>
    </dxf>
    <dxf>
      <font>
        <color rgb="FFC00000"/>
      </font>
      <fill>
        <patternFill>
          <bgColor theme="8" tint="0.79998168889431442"/>
        </patternFill>
      </fill>
    </dxf>
    <dxf>
      <fill>
        <patternFill>
          <bgColor rgb="FFCCFFCC"/>
        </patternFill>
      </fill>
    </dxf>
    <dxf>
      <font>
        <color theme="0" tint="-0.499984740745262"/>
      </font>
      <fill>
        <patternFill>
          <bgColor theme="2"/>
        </patternFill>
      </fill>
    </dxf>
    <dxf>
      <font>
        <color rgb="FFC00000"/>
      </font>
      <fill>
        <patternFill>
          <bgColor theme="8" tint="0.79998168889431442"/>
        </patternFill>
      </fill>
      <border>
        <vertical/>
        <horizontal/>
      </border>
    </dxf>
    <dxf>
      <font>
        <color rgb="FFC00000"/>
      </font>
      <fill>
        <patternFill>
          <bgColor theme="8" tint="0.79998168889431442"/>
        </patternFill>
      </fill>
    </dxf>
    <dxf>
      <font>
        <color rgb="FFC00000"/>
      </font>
      <fill>
        <patternFill>
          <bgColor theme="8" tint="0.79998168889431442"/>
        </patternFill>
      </fill>
    </dxf>
    <dxf>
      <font>
        <color theme="0" tint="-0.499984740745262"/>
      </font>
      <fill>
        <patternFill>
          <bgColor theme="2"/>
        </patternFill>
      </fill>
    </dxf>
    <dxf>
      <font>
        <color theme="2" tint="-0.499984740745262"/>
      </font>
      <fill>
        <patternFill>
          <bgColor theme="2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palmier\Downloads\NJSLEDS_CTE-Submission_Template-A%20(1).xlsx" TargetMode="External"/><Relationship Id="rId1" Type="http://schemas.openxmlformats.org/officeDocument/2006/relationships/externalLinkPath" Target="file:///C:\Users\jpalmier\Downloads\NJSLEDS_CTE-Submission_Template-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sites/EDU/njsmart/FY12%20Document%20Library/Data%20Collections_baseline/Staff%20Submission/Current%20Documents/Staff%20Submission%20Template%20A%20Working%20Do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arsky\Downloads\NJ%20SMART%20CTE%20Submission%20Template%20A%20Working%20Doc.xlsx" TargetMode="External"/><Relationship Id="rId1" Type="http://schemas.openxmlformats.org/officeDocument/2006/relationships/externalLinkPath" Target="https://publicconsultinggroup.sharepoint.com/sites/EDU/njsmart/FY12%20Document%20Library/Data%20Collections_baseline/Course%20Roster%20Submission/Current%20Documents/NJ%20SMART%20CTE%20Submission%20Template%20A%20Working%20Doc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NJSLEDS-NJSLEDSTeamWork/Shared%20Documents/NJSLEDS%20Team%20Work/ID%20Change%20Management/Change%20ID%20and%20Record%20Delete%20Templates/DeleteTemplate.xlsx" TargetMode="External"/><Relationship Id="rId2" Type="http://schemas.openxmlformats.org/officeDocument/2006/relationships/externalLinkPath" Target="https://doe365.sharepoint.com/sites/NJSLEDS-NJSLEDSTeamWork/Shared%20Documents/NJSLEDS%20Team%20Work/ID%20Change%20Management/Change%20ID%20and%20Record%20Delete%20Templates/DeleteTemplate.xlsx" TargetMode="External"/><Relationship Id="rId1" Type="http://schemas.openxmlformats.org/officeDocument/2006/relationships/externalLinkPath" Target="/sites/NJSLEDS-NJSLEDSTeamWork/Shared%20Documents/NJSLEDS%20Team%20Work/ID%20Change%20Management/Change%20ID%20and%20Record%20Delete%20Templates/DeleteTempl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Users/cbolinger@pcgus.com/Downloads/State%20Submission%20Template%20A%20Working%20Do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pcgeducation.com/Users/AMASTR~1/AppData/Local/Temp/Copy%20of%20CTESubmissionTemplat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E Template A"/>
      <sheetName val="Lists"/>
      <sheetName val="PSList"/>
      <sheetName val="TestName"/>
      <sheetName val="SCED"/>
      <sheetName val="CIP Code"/>
      <sheetName val="CourseIdentifier"/>
      <sheetName val="IVCs"/>
      <sheetName val="OPE ID PostSecondary"/>
      <sheetName val="NJSLEDS_CTE-Submission_Templat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 Management Template A"/>
      <sheetName val="List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E Template A"/>
      <sheetName val="Lists"/>
      <sheetName val="PSList"/>
      <sheetName val="TestName"/>
      <sheetName val="SCED"/>
      <sheetName val="CIP Code"/>
      <sheetName val="CourseIdentifier"/>
      <sheetName val="IVCs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When to delete a record"/>
      <sheetName val="Student Management Template (2)"/>
      <sheetName val="Student Management Template"/>
      <sheetName val="StudentLists (2)"/>
      <sheetName val="StudentLists"/>
      <sheetName val="Staff Management Template"/>
      <sheetName val="StaffMGMLists"/>
      <sheetName val="StaffMGMLists 2"/>
      <sheetName val="Special Education Template"/>
      <sheetName val="SpecEdLists"/>
      <sheetName val="StateAssessmentReg Template"/>
      <sheetName val="Performance Reports"/>
      <sheetName val="PRNLists"/>
      <sheetName val="StaffCRTemplate"/>
      <sheetName val="StffRstLst1"/>
      <sheetName val="SCED"/>
      <sheetName val="StaffCRList"/>
      <sheetName val="StudentCRTemplate"/>
      <sheetName val="StudRstLst1"/>
      <sheetName val="StudRstLst2"/>
      <sheetName val="SCED Student"/>
      <sheetName val="CTETemplate"/>
      <sheetName val="CTELists"/>
      <sheetName val="PSList"/>
      <sheetName val="TestName"/>
      <sheetName val="CIP Code"/>
      <sheetName val="CourseIdentifier"/>
      <sheetName val="IVCs"/>
      <sheetName val="OPE ID PostSecondary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Submission Template A"/>
      <sheetName val="List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E Submission Template A"/>
      <sheetName val="Lists"/>
      <sheetName val="SCEDS"/>
      <sheetName val="PSList"/>
      <sheetName val="TestName"/>
    </sheetNames>
    <sheetDataSet>
      <sheetData sheetId="0" refreshError="1"/>
      <sheetData sheetId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NJDOENEW">
      <a:dk1>
        <a:srgbClr val="000000"/>
      </a:dk1>
      <a:lt1>
        <a:sysClr val="window" lastClr="FFFFFF"/>
      </a:lt1>
      <a:dk2>
        <a:srgbClr val="0E2841"/>
      </a:dk2>
      <a:lt2>
        <a:srgbClr val="E8E8E8"/>
      </a:lt2>
      <a:accent1>
        <a:srgbClr val="345F84"/>
      </a:accent1>
      <a:accent2>
        <a:srgbClr val="772006"/>
      </a:accent2>
      <a:accent3>
        <a:srgbClr val="004E75"/>
      </a:accent3>
      <a:accent4>
        <a:srgbClr val="373535"/>
      </a:accent4>
      <a:accent5>
        <a:srgbClr val="C13C15"/>
      </a:accent5>
      <a:accent6>
        <a:srgbClr val="FEAD15"/>
      </a:accent6>
      <a:hlink>
        <a:srgbClr val="006CFF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D11C-A9E4-467F-9130-2A9531E34215}">
  <dimension ref="A1:X3"/>
  <sheetViews>
    <sheetView tabSelected="1" zoomScaleNormal="100" workbookViewId="0">
      <pane ySplit="1" topLeftCell="Q3" activePane="bottomLeft" state="frozen"/>
      <selection pane="bottomLeft" activeCell="X7" sqref="X7"/>
      <selection activeCell="D1" sqref="D1:D6"/>
    </sheetView>
  </sheetViews>
  <sheetFormatPr defaultRowHeight="14.45"/>
  <cols>
    <col min="1" max="1" width="25" style="5" bestFit="1" customWidth="1"/>
    <col min="2" max="2" width="24.7109375" style="8" bestFit="1" customWidth="1"/>
    <col min="3" max="3" width="10.28515625" bestFit="1" customWidth="1"/>
    <col min="4" max="4" width="10" bestFit="1" customWidth="1"/>
    <col min="5" max="5" width="11.5703125" style="5" bestFit="1" customWidth="1"/>
    <col min="6" max="6" width="8.85546875" style="11" bestFit="1" customWidth="1"/>
    <col min="7" max="7" width="18.42578125" style="4" bestFit="1" customWidth="1"/>
    <col min="8" max="8" width="18.42578125" bestFit="1" customWidth="1"/>
    <col min="9" max="9" width="24.7109375" style="16" bestFit="1" customWidth="1"/>
    <col min="10" max="10" width="27.5703125" style="3" bestFit="1" customWidth="1"/>
    <col min="11" max="11" width="24" style="3" bestFit="1" customWidth="1"/>
    <col min="12" max="12" width="24.7109375" style="3" bestFit="1" customWidth="1"/>
    <col min="13" max="13" width="24.7109375" style="6" bestFit="1" customWidth="1"/>
    <col min="14" max="14" width="24.42578125" style="4" bestFit="1" customWidth="1"/>
    <col min="15" max="15" width="12" style="3" bestFit="1" customWidth="1"/>
    <col min="16" max="16" width="15.5703125" style="4" bestFit="1" customWidth="1"/>
    <col min="17" max="19" width="25.140625" bestFit="1" customWidth="1"/>
    <col min="20" max="20" width="19.42578125" bestFit="1" customWidth="1"/>
    <col min="21" max="21" width="27.85546875" bestFit="1" customWidth="1"/>
    <col min="22" max="22" width="10.5703125" bestFit="1" customWidth="1"/>
    <col min="23" max="23" width="6.140625" bestFit="1" customWidth="1"/>
    <col min="24" max="24" width="15.28515625" bestFit="1" customWidth="1"/>
  </cols>
  <sheetData>
    <row r="1" spans="1:24" s="18" customFormat="1">
      <c r="A1" s="2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2" t="s">
        <v>5</v>
      </c>
      <c r="G1" s="13" t="s">
        <v>6</v>
      </c>
      <c r="H1" s="1" t="s">
        <v>7</v>
      </c>
      <c r="I1" s="17" t="s">
        <v>8</v>
      </c>
      <c r="J1" s="13" t="s">
        <v>9</v>
      </c>
      <c r="K1" s="1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5" t="s">
        <v>21</v>
      </c>
      <c r="W1" s="15" t="s">
        <v>22</v>
      </c>
      <c r="X1" s="15" t="s">
        <v>23</v>
      </c>
    </row>
    <row r="2" spans="1:24">
      <c r="A2" s="7"/>
      <c r="D2" s="9"/>
      <c r="E2" s="7"/>
      <c r="F2" s="10"/>
      <c r="H2" s="16"/>
      <c r="X2" t="s">
        <v>24</v>
      </c>
    </row>
    <row r="3" spans="1:24">
      <c r="H3" s="16"/>
    </row>
  </sheetData>
  <conditionalFormatting sqref="A1:U3 A5:U9999">
    <cfRule type="expression" dxfId="8" priority="11">
      <formula>$V1="Entire File"</formula>
    </cfRule>
  </conditionalFormatting>
  <conditionalFormatting sqref="A4:U4">
    <cfRule type="expression" dxfId="7" priority="7">
      <formula>#REF!="Entire File"</formula>
    </cfRule>
  </conditionalFormatting>
  <conditionalFormatting sqref="V2:V9999">
    <cfRule type="expression" dxfId="6" priority="4">
      <formula>AND($V2="",OR($W2&lt;&gt;"",$X2&lt;&gt;""))</formula>
    </cfRule>
  </conditionalFormatting>
  <conditionalFormatting sqref="V4">
    <cfRule type="expression" dxfId="5" priority="9">
      <formula>AND($V2="",OR(#REF!&lt;&gt;"",#REF!&lt;&gt;""))</formula>
    </cfRule>
  </conditionalFormatting>
  <conditionalFormatting sqref="W2:W9999">
    <cfRule type="expression" dxfId="4" priority="1">
      <formula>AND($V2="Entire File",$W2="")</formula>
    </cfRule>
    <cfRule type="expression" dxfId="3" priority="2">
      <formula>$V2="Record"</formula>
    </cfRule>
    <cfRule type="expression" dxfId="2" priority="6">
      <formula>AND($V2="Entire File",$W2&lt;&gt;"")</formula>
    </cfRule>
  </conditionalFormatting>
  <conditionalFormatting sqref="X2:X9999">
    <cfRule type="expression" dxfId="1" priority="3">
      <formula>AND($V2&lt;&gt;"",$X2="")</formula>
    </cfRule>
    <cfRule type="expression" dxfId="0" priority="5">
      <formula>AND($V2&lt;&gt;"",$X2&lt;&gt;"")</formula>
    </cfRule>
  </conditionalFormatting>
  <dataValidations count="18">
    <dataValidation type="list" allowBlank="1" showInputMessage="1" showErrorMessage="1" errorTitle="Error" error="Code is not a valid Test Code" sqref="G2:G1048576" xr:uid="{1CC0AB08-64CE-4E2C-8CB9-30EA4F8522D3}">
      <formula1>"PART,CONC,COMP"</formula1>
    </dataValidation>
    <dataValidation allowBlank="1" showInputMessage="1" showErrorMessage="1" prompt="1 = Fulltime on premises_x000a_2 = Hybrid_x000a_3 = Fultime remote - district choice_x000a_4 = Fulltime remote - parental or gaurdian choice" sqref="U1" xr:uid="{47079E85-A07B-46A3-BFB8-E7B5B0D24D95}"/>
    <dataValidation type="list" allowBlank="1" showInputMessage="1" showErrorMessage="1" prompt="1 = Fulltime on premises_x000a_2 = Hybrid_x000a_3 = Fultime remote - district choice_x000a_4 = Fulltime remote - parental or gaurdian choice" sqref="U2:U1048576" xr:uid="{4A7877CB-5280-40A4-862E-6D5026B50A03}">
      <formula1>"1, 2, 3, 4"</formula1>
    </dataValidation>
    <dataValidation allowBlank="1" showInputMessage="1" showErrorMessage="1" prompt="Must be a two digit whole number from 01-99" sqref="J1" xr:uid="{7D7B86AE-3B90-4244-B4BE-F3DC5EA8DD27}"/>
    <dataValidation type="whole" allowBlank="1" showInputMessage="1" showErrorMessage="1" prompt="Must be a two digit whole number from 01-99" sqref="J2:J1048576" xr:uid="{EAE71532-EE0B-4EED-A3AD-8D3B0E30E102}">
      <formula1>1</formula1>
      <formula2>99</formula2>
    </dataValidation>
    <dataValidation allowBlank="1" showInputMessage="1" showErrorMessage="1" error="Field must have a value between 01 and 99 if not null." sqref="I1" xr:uid="{AF612E21-73D6-48E8-851D-735C1993937F}"/>
    <dataValidation type="list" showInputMessage="1" showErrorMessage="1" error="Value must be Y or N." sqref="H2:H65521" xr:uid="{E615007C-FE4C-42D0-AE44-87B6CBDBF988}">
      <formula1>"Y, N"</formula1>
    </dataValidation>
    <dataValidation type="textLength" allowBlank="1" showInputMessage="1" showErrorMessage="1" error="Last Name is mandatory and cannot be greater than 50 characters." sqref="D2:D65536" xr:uid="{F6D52EE3-EC83-47F9-A6DC-716CBBB3EEE6}">
      <formula1>1</formula1>
      <formula2>50</formula2>
    </dataValidation>
    <dataValidation type="textLength" showInputMessage="1" showErrorMessage="1" error="First Name is mandatory and cannot be greater than 30 characters." sqref="C2:C65536" xr:uid="{5059E435-B0FA-4D7D-9A5E-872015BC7F03}">
      <formula1>1</formula1>
      <formula2>30</formula2>
    </dataValidation>
    <dataValidation type="textLength" showInputMessage="1" showErrorMessage="1" error="Local Identification Number is mandatory and cannot be greater than 20 characters in length." sqref="A2:A65536" xr:uid="{E408FD97-CB0E-4F9C-9358-EE38AA866921}">
      <formula1>1</formula1>
      <formula2>20</formula2>
    </dataValidation>
    <dataValidation type="whole" allowBlank="1" showInputMessage="1" showErrorMessage="1" error="State Identification Number must be a 10 digit number." sqref="B1" xr:uid="{88778116-07E0-416B-80DC-9D74AEA0379D}">
      <formula1>1000000000</formula1>
      <formula2>9999999999</formula2>
    </dataValidation>
    <dataValidation showInputMessage="1" showErrorMessage="1" error="Codes must conform to value specified on Technical Skills Assessment List v1 " sqref="G1" xr:uid="{1CC37F3C-39FE-42CF-9984-F4B0C7F600D7}"/>
    <dataValidation showInputMessage="1" showErrorMessage="1" error="Code must conform to 2 digit code associated with the Post Secondary Institution." sqref="K1" xr:uid="{4F21421A-3A36-466A-84CA-FE3BEC753BAE}"/>
    <dataValidation type="whole" showInputMessage="1" showErrorMessage="1" error="State Identification Number must be a 10 digit number." sqref="B2:B65536" xr:uid="{25B6B89F-C081-41B6-8EAB-706AA39CE2A0}">
      <formula1>1000000000</formula1>
      <formula2>9999999999</formula2>
    </dataValidation>
    <dataValidation type="textLength" allowBlank="1" showInputMessage="1" showErrorMessage="1" error="The date must be in YYYYMMDD format." prompt="Enter date in YYYYMMDD format." sqref="E2:E1048576" xr:uid="{FEABE48E-0EE7-4266-BCF2-9711AAB86143}">
      <formula1>8</formula1>
      <formula2>8</formula2>
    </dataValidation>
    <dataValidation type="list" allowBlank="1" showInputMessage="1" showErrorMessage="1" sqref="P2:P1048576" xr:uid="{026904EE-D72A-4931-ABF3-BCF83E65B176}">
      <formula1>INDIRECT("_" &amp; O2)</formula1>
    </dataValidation>
    <dataValidation type="list" allowBlank="1" showInputMessage="1" showErrorMessage="1" promptTitle="REQUIRED: DeleteFlag" prompt="Select one:_x000a_- &quot;Record&quot; = Delete specific record(s)_x000a_- &quot;Entire File&quot; = Delete all records from a file upload" sqref="V2:V1048576" xr:uid="{E19CB69A-5E45-43C0-8958-C9C3113BACA9}">
      <formula1>"Record,Entire File"</formula1>
    </dataValidation>
    <dataValidation allowBlank="1" showInputMessage="1" showErrorMessage="1" promptTitle="FIELD REQUIREMENTS:" prompt="This field is:_x000a_- Required when DeleteFlag = &quot;Entire File&quot;_x000a_- Is not required when DeleteFlag = &quot;Record&quot;" sqref="W2:W1048576" xr:uid="{2D6ADC61-A93A-4025-B4D7-2ACCA846A859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REQUIRED: Deletion Reason" prompt="Select one reason from the dropdown options provided." xr:uid="{142A07E6-6CD6-4584-BD6E-F047A493C37F}">
          <x14:formula1>
            <xm:f>Lists!$A$2:$A$3</xm:f>
          </x14:formula1>
          <xm:sqref>X1:X1048576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08D62-A4D0-4B7C-B1BC-D1392E436044}">
  <dimension ref="A1:A3"/>
  <sheetViews>
    <sheetView workbookViewId="0">
      <selection activeCell="A3" sqref="A3"/>
    </sheetView>
  </sheetViews>
  <sheetFormatPr defaultRowHeight="14.45"/>
  <cols>
    <col min="1" max="1" width="92.7109375" customWidth="1"/>
  </cols>
  <sheetData>
    <row r="1" spans="1:1">
      <c r="A1" t="s">
        <v>25</v>
      </c>
    </row>
    <row r="2" spans="1:1">
      <c r="A2" t="s">
        <v>26</v>
      </c>
    </row>
    <row r="3" spans="1:1">
      <c r="A3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2227581214B46A6436288163CC37E" ma:contentTypeVersion="12" ma:contentTypeDescription="Create a new document." ma:contentTypeScope="" ma:versionID="729117f24c6b517fe11a39081b981511">
  <xsd:schema xmlns:xsd="http://www.w3.org/2001/XMLSchema" xmlns:xs="http://www.w3.org/2001/XMLSchema" xmlns:p="http://schemas.microsoft.com/office/2006/metadata/properties" xmlns:ns1="http://schemas.microsoft.com/sharepoint/v3" xmlns:ns2="f819c33b-764c-4347-8c76-3fdc52fb55d7" targetNamespace="http://schemas.microsoft.com/office/2006/metadata/properties" ma:root="true" ma:fieldsID="db0c6d09767fe3cc15723a10e4fb2adf" ns1:_="" ns2:_="">
    <xsd:import namespace="http://schemas.microsoft.com/sharepoint/v3"/>
    <xsd:import namespace="f819c33b-764c-4347-8c76-3fdc52fb5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c33b-764c-4347-8c76-3fdc52fb5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829e9b-2c9c-4724-8f43-688495af2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819c33b-764c-4347-8c76-3fdc52fb55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7FA81D-7533-4465-BACA-440EB28BECCA}"/>
</file>

<file path=customXml/itemProps2.xml><?xml version="1.0" encoding="utf-8"?>
<ds:datastoreItem xmlns:ds="http://schemas.openxmlformats.org/officeDocument/2006/customXml" ds:itemID="{93DE34E8-CE97-443C-9E78-E4542AB439B6}"/>
</file>

<file path=customXml/itemProps3.xml><?xml version="1.0" encoding="utf-8"?>
<ds:datastoreItem xmlns:ds="http://schemas.openxmlformats.org/officeDocument/2006/customXml" ds:itemID="{0856BDE1-5F2C-4C2D-8169-BD6637F4F6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NJ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Marcantuono, Joshua</dc:creator>
  <cp:keywords/>
  <dc:description/>
  <cp:lastModifiedBy>Palmieri, James</cp:lastModifiedBy>
  <cp:revision/>
  <dcterms:created xsi:type="dcterms:W3CDTF">2025-11-07T18:58:18Z</dcterms:created>
  <dcterms:modified xsi:type="dcterms:W3CDTF">2026-07-10T15:21:46Z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0x0101000822227581214B46A6436288163CC37E</vt:lpwstr>
  </property>
  <property fmtid="{D5CDD505-2E9C-101B-9397-08002B2CF9AE}" pid="3" name="MediaServiceImageTags">
    <vt:lpwstr/>
  </property>
  <property fmtid="{D5CDD505-2E9C-101B-9397-08002B2CF9AE}" pid="4" name="Order">
    <vt:r8>49100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