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orr\Documents\WebFiles\Soft Launch\6192025\"/>
    </mc:Choice>
  </mc:AlternateContent>
  <xr:revisionPtr revIDLastSave="0" documentId="13_ncr:1_{49C36973-EA22-45B9-8E4B-2E9DA18413FA}" xr6:coauthVersionLast="47" xr6:coauthVersionMax="47" xr10:uidLastSave="{00000000-0000-0000-0000-000000000000}"/>
  <bookViews>
    <workbookView xWindow="57480" yWindow="-90" windowWidth="29040" windowHeight="15840" firstSheet="2" activeTab="2" xr2:uid="{E888F304-5537-46A0-A5AB-F6AB51B6799E}"/>
  </bookViews>
  <sheets>
    <sheet name="New Jersey" sheetId="1" r:id="rId1"/>
    <sheet name="Out of State" sheetId="2" r:id="rId2"/>
    <sheet name="Updates" sheetId="3" r:id="rId3"/>
  </sheets>
  <definedNames>
    <definedName name="_xlnm._FilterDatabase" localSheetId="0" hidden="1">'New Jersey'!$A$3:$C$179</definedName>
    <definedName name="_xlnm._FilterDatabase" localSheetId="1" hidden="1">'Out of State'!$A$3:$C$6953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tc={577B9C23-CEAE-4264-BBDD-193D23041115}</author>
  </authors>
  <commentList>
    <comment ref="B42" authorId="0" shapeId="0" xr:uid="{577B9C23-CEAE-4264-BBDD-193D23041115}">
      <text>
        <t>[Threaded comment]
Your version of Excel allows you to read this threaded comment; however, any edits to it will get removed if the file is opened in a newer version of Excel. Learn more: https://go.microsoft.com/fwlink/?linkid=870924
Comment:
    @Curtiss, Sarah im assuming this is supposed to be The College of New Jersey....?
Reply:
    I think it’s listed this way for sorting purposes there are some similar on the other tab</t>
      </text>
    </comment>
  </commentList>
</comments>
</file>

<file path=xl/sharedStrings.xml><?xml version="1.0" encoding="utf-8"?>
<sst xmlns="http://schemas.openxmlformats.org/spreadsheetml/2006/main" count="39074" uniqueCount="30455">
  <si>
    <t>This Worksheet contains on table spanning A3 through C179, with row 3 as the header row. The table provides the OPEID, Institution Name and State of  the New Jersey Institutions.</t>
  </si>
  <si>
    <t>New Jersey Institutions</t>
  </si>
  <si>
    <t>OPEID</t>
  </si>
  <si>
    <t>Institution Name</t>
  </si>
  <si>
    <t>State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</si>
  <si>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</si>
  <si>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</si>
  <si>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</si>
  <si>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</si>
  <si>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</si>
  <si>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</si>
  <si>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</si>
  <si>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</si>
  <si>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</si>
  <si>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</si>
  <si>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</si>
  <si>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</si>
  <si>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</si>
  <si>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</si>
  <si>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</si>
  <si>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</si>
  <si>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</si>
  <si>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</si>
  <si>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</si>
  <si>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</si>
  <si>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</si>
  <si>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</si>
  <si>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</si>
  <si>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</si>
  <si>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</si>
  <si>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</si>
  <si>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</si>
  <si>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</si>
  <si>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</si>
  <si>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</si>
  <si>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</si>
  <si>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</si>
  <si>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</si>
  <si>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</si>
  <si>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</si>
  <si>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</si>
  <si>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</si>
  <si>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</si>
  <si>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</si>
  <si>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</si>
  <si>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</si>
  <si>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</si>
  <si>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</si>
  <si>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</si>
  <si>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</si>
  <si>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</si>
  <si>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</si>
  <si>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</si>
  <si>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</si>
  <si>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</si>
  <si>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</si>
  <si>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</si>
  <si>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</si>
  <si>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</si>
  <si>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</si>
  <si>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</si>
  <si>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</si>
  <si>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</si>
  <si>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</si>
  <si>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</si>
  <si>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</si>
  <si>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</si>
  <si>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</si>
  <si>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</si>
  <si>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</si>
  <si>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</si>
  <si>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</si>
  <si>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</si>
  <si>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</si>
  <si>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</si>
  <si>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</si>
  <si>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</si>
  <si>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</si>
  <si>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</si>
  <si>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</si>
  <si>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</si>
  <si>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</si>
  <si>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</si>
  <si>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</si>
  <si>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</si>
  <si>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</si>
  <si>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</si>
  <si>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</si>
  <si>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</si>
  <si>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</si>
  <si>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</si>
  <si>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</si>
  <si>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</si>
  <si>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</si>
  <si>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</si>
  <si>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</si>
  <si>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</si>
  <si>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</si>
  <si>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</si>
  <si>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</si>
  <si>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</si>
  <si>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</si>
  <si>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</si>
  <si>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</si>
  <si>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</si>
  <si>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</si>
  <si>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</si>
  <si>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</si>
  <si>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</si>
  <si>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</si>
  <si>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</si>
  <si>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</si>
  <si>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</si>
  <si>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</si>
  <si>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</si>
  <si>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</si>
  <si>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</si>
  <si>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</si>
  <si>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</si>
  <si>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</si>
  <si>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</si>
  <si>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</si>
  <si>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</si>
  <si>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</si>
  <si>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</si>
  <si>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</si>
  <si>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</si>
  <si>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</si>
  <si>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</si>
  <si>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</si>
  <si>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</si>
  <si>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</si>
  <si>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</si>
  <si>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</si>
  <si>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</si>
  <si>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</si>
  <si>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</si>
  <si>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</si>
  <si>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</si>
  <si>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</si>
  <si>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</si>
  <si>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</si>
  <si>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</si>
  <si>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</si>
  <si>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</si>
  <si>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</si>
  <si>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</si>
  <si>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</si>
  <si>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</si>
  <si>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</si>
  <si>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</si>
  <si>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</si>
  <si>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</si>
  <si>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</si>
  <si>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</si>
  <si>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</si>
  <si>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</si>
  <si>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</si>
  <si>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</si>
  <si>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</si>
  <si>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</si>
  <si>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</si>
  <si>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</si>
  <si>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</si>
  <si>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</si>
  <si>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</si>
  <si>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</si>
  <si>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</si>
  <si>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</si>
  <si>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</si>
  <si>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</si>
  <si>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</si>
  <si>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</si>
  <si>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</si>
  <si>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</si>
  <si>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</si>
  <si>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</si>
  <si>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</si>
  <si>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</si>
  <si>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</si>
  <si>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</si>
  <si>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</si>
  <si>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</si>
  <si>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</si>
  <si>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</si>
  <si>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</si>
  <si>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</si>
  <si>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</si>
  <si>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</si>
  <si>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</si>
  <si>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</si>
  <si>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</si>
  <si>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</si>
  <si>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</si>
  <si>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</si>
  <si>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</si>
  <si>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</si>
  <si>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</si>
  <si>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</si>
  <si>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</si>
  <si>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</si>
  <si>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</si>
  <si>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</si>
  <si>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</si>
  <si>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</si>
  <si>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</si>
  <si>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</si>
  <si>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</si>
  <si>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</si>
  <si>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</si>
  <si>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</si>
  <si>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</si>
  <si>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</si>
  <si>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</si>
  <si>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</si>
  <si>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</si>
  <si>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</si>
  <si>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</si>
  <si>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</si>
  <si>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</si>
  <si>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</si>
  <si>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</si>
  <si>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</si>
  <si>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</si>
  <si>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</si>
  <si>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</si>
  <si>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</si>
  <si>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</si>
  <si>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</si>
  <si>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</si>
  <si>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</si>
  <si>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</si>
  <si>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</si>
  <si>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</si>
  <si>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</si>
  <si>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</si>
  <si>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</si>
  <si>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</si>
  <si>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</si>
  <si>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</si>
  <si>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</si>
  <si>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</si>
  <si>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</si>
  <si>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</si>
  <si>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</si>
  <si>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</si>
  <si>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</si>
  <si>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</si>
  <si>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</si>
  <si>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</si>
  <si>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</si>
  <si>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</si>
  <si>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</si>
  <si>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</si>
  <si>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</si>
  <si>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</si>
  <si>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</si>
  <si>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</si>
  <si>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</si>
  <si>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</si>
  <si>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</si>
  <si>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</si>
  <si>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</si>
  <si>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</si>
  <si>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</si>
  <si>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</si>
  <si>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</si>
  <si>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</si>
  <si>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</si>
  <si>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</si>
  <si>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</si>
  <si>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</si>
  <si>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</si>
  <si>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</si>
  <si>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</si>
  <si>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</si>
  <si>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</si>
  <si>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</si>
  <si>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</si>
  <si>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</si>
  <si>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</si>
  <si>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</si>
  <si>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</si>
  <si>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</si>
  <si>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</si>
  <si>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</si>
  <si>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</si>
  <si>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</si>
  <si>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</si>
  <si>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</si>
  <si>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</si>
  <si>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</si>
  <si>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</si>
  <si>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</si>
  <si>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</si>
  <si>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</si>
  <si>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</si>
  <si>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</si>
  <si>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</si>
  <si>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</si>
  <si>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</si>
  <si>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</si>
  <si>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</si>
  <si>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</si>
  <si>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</si>
  <si>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</si>
  <si>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</si>
  <si>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</si>
  <si>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</si>
  <si>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</si>
  <si>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</si>
  <si>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</si>
  <si>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</si>
  <si>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</si>
  <si>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</si>
  <si>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</si>
  <si>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</si>
  <si>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</si>
  <si>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</si>
  <si>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</si>
  <si>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</si>
  <si>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</si>
  <si>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</si>
  <si>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</si>
  <si>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</si>
  <si>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</si>
  <si>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</si>
  <si>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</si>
  <si>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</si>
  <si>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</si>
  <si>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</si>
  <si>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</si>
  <si>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</si>
  <si>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</si>
  <si>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</si>
  <si>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</si>
  <si>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</si>
  <si>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</si>
  <si>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</si>
  <si>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</si>
  <si>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</si>
  <si>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</si>
  <si>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</si>
  <si>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</si>
  <si>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</si>
  <si>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</si>
  <si>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</si>
  <si>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</si>
  <si>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</si>
  <si>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</si>
  <si>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</si>
  <si>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</si>
  <si>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</si>
  <si>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</si>
  <si>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</si>
  <si>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</si>
  <si>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</si>
  <si>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</si>
  <si>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</si>
  <si>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</si>
  <si>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</si>
  <si>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</si>
  <si>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</si>
  <si>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</si>
  <si>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</si>
  <si>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</si>
  <si>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</si>
  <si>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</si>
  <si>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</si>
  <si>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</si>
  <si>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</si>
  <si>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</si>
  <si>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</si>
  <si>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</si>
  <si>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</si>
  <si>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</si>
  <si>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</si>
  <si>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</si>
  <si>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</si>
  <si>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</si>
  <si>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</si>
  <si>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</si>
  <si>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</si>
  <si>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</si>
  <si>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</si>
  <si>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</si>
  <si>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</si>
  <si>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</si>
  <si>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</si>
  <si>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</si>
  <si>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</si>
  <si>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</si>
  <si>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</si>
  <si>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</si>
  <si>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</si>
  <si>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</si>
  <si>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</si>
  <si>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</si>
  <si>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</si>
  <si>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</si>
  <si>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</si>
  <si>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</si>
  <si>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</si>
  <si>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</si>
  <si>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</si>
  <si>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</si>
  <si>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</si>
  <si>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</si>
  <si>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</si>
  <si>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</si>
  <si>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</si>
  <si>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</si>
  <si>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</si>
  <si>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</si>
  <si>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</si>
  <si>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</si>
  <si>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</si>
  <si>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</si>
  <si>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</si>
  <si>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</si>
  <si>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</si>
  <si>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</si>
  <si>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</si>
  <si>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</si>
  <si>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</si>
  <si>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</si>
  <si>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</si>
  <si>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</si>
  <si>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</si>
  <si>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</si>
  <si>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</si>
  <si>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</si>
  <si>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</si>
  <si>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</si>
  <si>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</si>
  <si>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</si>
  <si>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</si>
  <si>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</si>
  <si>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</si>
  <si>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</si>
  <si>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</si>
  <si>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</si>
  <si>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</si>
  <si>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</si>
  <si>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</si>
  <si>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</si>
  <si>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</si>
  <si>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</si>
  <si>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</si>
  <si>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</si>
  <si>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</si>
  <si>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</si>
  <si>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</si>
  <si>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</si>
  <si>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</si>
  <si>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</si>
  <si>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</si>
  <si>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</si>
  <si>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</si>
  <si>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</si>
  <si>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</si>
  <si>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</si>
  <si>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</si>
  <si>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</si>
  <si>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</si>
  <si>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</si>
  <si>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</si>
  <si>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</si>
  <si>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</si>
  <si>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</si>
  <si>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</si>
  <si>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</si>
  <si>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</si>
  <si>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</si>
  <si>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</si>
  <si>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</si>
  <si>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</si>
  <si>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</si>
  <si>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</si>
  <si>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</si>
  <si>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</si>
  <si>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</si>
  <si>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</si>
  <si>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</si>
  <si>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</si>
  <si>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</si>
  <si>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</si>
  <si>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</si>
  <si>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</si>
  <si>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</si>
  <si>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</si>
  <si>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</si>
  <si>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</si>
  <si>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</si>
  <si>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</si>
  <si>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</si>
  <si>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</si>
  <si>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</si>
  <si>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</si>
  <si>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</si>
  <si>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</si>
  <si>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</si>
  <si>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</si>
  <si>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</si>
  <si>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</si>
  <si>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</si>
  <si>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</si>
  <si>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</si>
  <si>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</si>
  <si>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</si>
  <si>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</si>
  <si>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</si>
  <si>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</si>
  <si>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</si>
  <si>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</si>
  <si>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</si>
  <si>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</si>
  <si>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</si>
  <si>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</si>
  <si>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</si>
  <si>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</si>
  <si>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</si>
  <si>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</si>
  <si>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</si>
  <si>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</si>
  <si>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</si>
  <si>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</si>
  <si>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</si>
  <si>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</si>
  <si>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</si>
  <si>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</si>
  <si>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</si>
  <si>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</si>
  <si>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</si>
  <si>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</si>
  <si>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</si>
  <si>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</si>
  <si>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</si>
  <si>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</si>
  <si>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</si>
  <si>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</si>
  <si>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</si>
  <si>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</si>
  <si>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</si>
  <si>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</si>
  <si>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</si>
  <si>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</si>
  <si>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</si>
  <si>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</si>
  <si>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</si>
  <si>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</si>
  <si>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</si>
  <si>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</si>
  <si>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</si>
  <si>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</si>
  <si>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</si>
  <si>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</si>
  <si>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</si>
  <si>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</si>
  <si>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</si>
  <si>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</si>
  <si>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</si>
  <si>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</si>
  <si>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</si>
  <si>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</si>
  <si>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</si>
  <si>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</si>
  <si>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</si>
  <si>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</si>
  <si>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</si>
  <si>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</si>
  <si>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</si>
  <si>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</si>
  <si>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</si>
  <si>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</si>
  <si>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</si>
  <si>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</si>
  <si>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</si>
  <si>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</si>
  <si>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</si>
  <si>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</si>
  <si>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</si>
  <si>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</si>
  <si>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</si>
  <si>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</si>
  <si>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</si>
  <si>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</si>
  <si>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</si>
  <si>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</si>
  <si>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</si>
  <si>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</si>
  <si>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</si>
  <si>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</si>
  <si>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</si>
  <si>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</si>
  <si>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</si>
  <si>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</si>
  <si>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</si>
  <si>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</si>
  <si>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</si>
  <si>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</si>
  <si>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</si>
  <si>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</si>
  <si>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</si>
  <si>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</si>
  <si>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</si>
  <si>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</si>
  <si>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</si>
  <si>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</si>
  <si>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</si>
  <si>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</si>
  <si>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</si>
  <si>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</si>
  <si>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</si>
  <si>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</si>
  <si>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</si>
  <si>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</si>
  <si>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</si>
  <si>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</si>
  <si>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</si>
  <si>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</si>
  <si>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</si>
  <si>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</si>
  <si>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</si>
  <si>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</si>
  <si>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</si>
  <si>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</si>
  <si>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</si>
  <si>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</si>
  <si>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</si>
  <si>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</si>
  <si>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</si>
  <si>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</si>
  <si>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</si>
  <si>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</si>
  <si>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</si>
  <si>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</si>
  <si>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</si>
  <si>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</si>
  <si>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</si>
  <si>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</si>
  <si>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</si>
  <si>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</si>
  <si>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</si>
  <si>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</si>
  <si>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</si>
  <si>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</si>
  <si>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</si>
  <si>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</si>
  <si>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</si>
  <si>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</si>
  <si>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</si>
  <si>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</si>
  <si>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</si>
  <si>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</si>
  <si>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</si>
  <si>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</si>
  <si>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</si>
  <si>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</si>
  <si>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</si>
  <si>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</si>
  <si>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</si>
  <si>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</si>
  <si>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</si>
  <si>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</si>
  <si>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</si>
  <si>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</si>
  <si>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</si>
  <si>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</si>
  <si>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</si>
  <si>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</si>
  <si>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</si>
  <si>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</si>
  <si>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</si>
  <si>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</si>
  <si>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</si>
  <si>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</si>
  <si>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</si>
  <si>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</si>
  <si>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</si>
  <si>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</si>
  <si>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</si>
  <si>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</si>
  <si>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</si>
  <si>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</si>
  <si>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</si>
  <si>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</si>
  <si>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</si>
  <si>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</si>
  <si>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</si>
  <si>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</si>
  <si>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</si>
  <si>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</si>
  <si>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</si>
  <si>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</si>
  <si>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</si>
  <si>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</si>
  <si>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</si>
  <si>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</si>
  <si>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</si>
  <si>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</si>
  <si>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</si>
  <si>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</si>
  <si>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</si>
  <si>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</si>
  <si>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</si>
  <si>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</si>
  <si>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</si>
  <si>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</si>
  <si>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</si>
  <si>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</si>
  <si>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</si>
  <si>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</si>
  <si>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</si>
  <si>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</si>
  <si>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</si>
  <si>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</si>
  <si>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</si>
  <si>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</si>
  <si>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</si>
  <si>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</si>
  <si>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</si>
  <si>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</si>
  <si>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</si>
  <si>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</si>
  <si>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</si>
  <si>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</si>
  <si>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</si>
  <si>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</si>
  <si>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</si>
  <si>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</si>
  <si>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</si>
  <si>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</si>
  <si>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</si>
  <si>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</si>
  <si>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</si>
  <si>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</si>
  <si>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</si>
  <si>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</si>
  <si>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</si>
  <si>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</si>
  <si>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</si>
  <si>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</si>
  <si>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</si>
  <si>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</si>
  <si>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</si>
  <si>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</si>
  <si>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</si>
  <si>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</si>
  <si>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</si>
  <si>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</si>
  <si>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</si>
  <si>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</si>
  <si>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</si>
  <si>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</si>
  <si>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</si>
  <si>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</si>
  <si>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</si>
  <si>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</si>
  <si>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</si>
  <si>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</si>
  <si>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</si>
  <si>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</si>
  <si>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</si>
  <si>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</si>
  <si>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</si>
  <si>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</si>
  <si>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</si>
  <si>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</si>
  <si>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</si>
  <si>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</si>
  <si>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</si>
  <si>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</si>
  <si>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</si>
  <si>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</si>
  <si>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</si>
  <si>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</si>
  <si>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</si>
  <si>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</si>
  <si>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</si>
  <si>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</si>
  <si>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</si>
  <si>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</si>
  <si>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</si>
  <si>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</si>
  <si>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</si>
  <si>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</si>
  <si>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</si>
  <si>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</si>
  <si>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</si>
  <si>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</si>
  <si>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</si>
  <si>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</si>
  <si>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</si>
  <si>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</si>
  <si>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</si>
  <si>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</si>
  <si>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</si>
  <si>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</si>
  <si>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</si>
  <si>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</si>
  <si>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</si>
  <si>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</si>
  <si>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</si>
  <si>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</si>
  <si>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</si>
  <si>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</si>
  <si>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</si>
  <si>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</si>
  <si>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</si>
  <si>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</si>
  <si>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</si>
  <si>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</si>
  <si>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</si>
  <si>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</si>
  <si>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</si>
  <si>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</si>
  <si>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</si>
  <si>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</si>
  <si>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</si>
  <si>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</si>
  <si>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</si>
  <si>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</si>
  <si>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</si>
  <si>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</si>
  <si>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</si>
  <si>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</si>
  <si>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</si>
  <si>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</si>
  <si>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</si>
  <si>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</si>
  <si>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</si>
  <si>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</si>
  <si>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</si>
  <si>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</si>
  <si>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</si>
  <si>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</si>
  <si>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</si>
  <si>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</si>
  <si>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</si>
  <si>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</si>
  <si>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</si>
  <si>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</si>
  <si>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</si>
  <si>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</si>
  <si>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</si>
  <si>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</si>
  <si>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</si>
  <si>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</si>
  <si>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</si>
  <si>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</si>
  <si>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</si>
  <si>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</si>
  <si>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</si>
  <si>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</si>
  <si>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</si>
  <si>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</si>
  <si>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</si>
  <si>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</si>
  <si>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</si>
  <si>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</si>
  <si>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</si>
  <si>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</si>
  <si>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</si>
  <si>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</si>
  <si>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</si>
  <si>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</si>
  <si>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</si>
  <si>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</si>
  <si>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</si>
  <si>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</si>
  <si>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</si>
  <si>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</si>
  <si>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</si>
  <si>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</si>
  <si>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</si>
  <si>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</si>
  <si>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</si>
  <si>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</si>
  <si>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</si>
  <si>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</si>
  <si>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</si>
  <si>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</si>
  <si>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</si>
  <si>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</si>
  <si>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</si>
  <si>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</si>
  <si>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</si>
  <si>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</si>
  <si>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</si>
  <si>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</si>
  <si>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</si>
  <si>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</si>
  <si>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</si>
  <si>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</si>
  <si>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</si>
  <si>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</si>
  <si>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</si>
  <si>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</si>
  <si>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</si>
  <si>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</si>
  <si>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</si>
  <si>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</si>
  <si>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</si>
  <si>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</si>
  <si>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</si>
  <si>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</si>
  <si>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</si>
  <si>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</si>
  <si>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</si>
  <si>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</si>
  <si>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</si>
  <si>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</si>
  <si>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</si>
  <si>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</si>
  <si>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</si>
  <si>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</si>
  <si>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</si>
  <si>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</si>
  <si>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</si>
  <si>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</si>
  <si>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</si>
  <si>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</si>
  <si>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</si>
  <si>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</si>
  <si>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</si>
  <si>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</si>
  <si>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</si>
  <si>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</si>
  <si>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</si>
  <si>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</si>
  <si>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</si>
  <si>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</si>
  <si>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</si>
  <si>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</si>
  <si>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</si>
  <si>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</si>
  <si>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</si>
  <si>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</si>
  <si>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</si>
  <si>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</si>
  <si>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</si>
  <si>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</si>
  <si>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</si>
  <si>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</si>
  <si>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</si>
  <si>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</si>
  <si>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</si>
  <si>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</si>
  <si>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</si>
  <si>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</si>
  <si>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</si>
  <si>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</si>
  <si>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</si>
  <si>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</si>
  <si>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</si>
  <si>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</si>
  <si>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</si>
  <si>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</si>
  <si>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</si>
  <si>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</si>
  <si>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</si>
  <si>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</si>
  <si>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</si>
  <si>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</si>
  <si>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</si>
  <si>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</si>
  <si>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</si>
  <si>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</si>
  <si>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</si>
  <si>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</si>
  <si>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</si>
  <si>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</si>
  <si>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</si>
  <si>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</si>
  <si>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</si>
  <si>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</si>
  <si>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</si>
  <si>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</si>
  <si>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</si>
  <si>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</si>
  <si>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</si>
  <si>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</si>
  <si>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</si>
  <si>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</si>
  <si>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</si>
  <si>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</si>
  <si>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</si>
  <si>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</si>
  <si>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</si>
  <si>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</si>
  <si>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</si>
  <si>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</si>
  <si>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</si>
  <si>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</si>
  <si>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</si>
  <si>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</si>
  <si>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</si>
  <si>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</si>
  <si>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</si>
  <si>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</si>
  <si>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</si>
  <si>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</si>
  <si>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</si>
  <si>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</si>
  <si>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</si>
  <si>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</si>
  <si>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</si>
  <si>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</si>
  <si>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</si>
  <si>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</si>
  <si>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</si>
  <si>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</si>
  <si>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</si>
  <si>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</si>
  <si>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</si>
  <si>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</si>
  <si>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</si>
  <si>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</si>
  <si>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</si>
  <si>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</si>
  <si>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</si>
  <si>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</si>
  <si>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</si>
  <si>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</si>
  <si>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</si>
  <si>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</si>
  <si>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</si>
  <si>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</si>
  <si>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</si>
  <si>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</si>
  <si>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</si>
  <si>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</si>
  <si>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</si>
  <si>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</si>
  <si>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</si>
  <si>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</si>
  <si>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</si>
  <si>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</si>
  <si>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</si>
  <si>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</si>
  <si>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</si>
  <si>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</si>
  <si>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</si>
  <si>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</si>
  <si>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</si>
  <si>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</si>
  <si>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</si>
  <si>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</si>
  <si>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</si>
  <si>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</si>
  <si>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</si>
  <si>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</si>
  <si>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</si>
  <si>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</si>
  <si>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</si>
  <si>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</si>
  <si>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</si>
  <si>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</si>
  <si>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</si>
  <si>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</si>
  <si>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</si>
  <si>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</si>
  <si>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</si>
  <si>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</si>
  <si>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</si>
  <si>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</si>
  <si>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</si>
  <si>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</si>
  <si>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</si>
  <si>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</si>
  <si>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</si>
  <si>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</si>
  <si>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</si>
  <si>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</si>
  <si>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</si>
  <si>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</si>
  <si>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</si>
  <si>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</si>
  <si>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</si>
  <si>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</si>
  <si>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</si>
  <si>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</si>
  <si>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</si>
  <si>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</si>
  <si>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</si>
  <si>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</si>
  <si>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</si>
  <si>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</si>
  <si>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</si>
  <si>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</si>
  <si>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</si>
  <si>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</si>
  <si>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</si>
  <si>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</si>
  <si>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</si>
  <si>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</si>
  <si>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</si>
  <si>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</si>
  <si>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</si>
  <si>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</si>
  <si>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</si>
  <si>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</si>
  <si>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</si>
  <si>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</si>
  <si>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</si>
  <si>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</si>
  <si>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</si>
  <si>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</si>
  <si>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</si>
  <si>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</si>
  <si>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</si>
  <si>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</si>
  <si>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</si>
  <si>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</si>
  <si>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</si>
  <si>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</si>
  <si>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</si>
  <si>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</si>
  <si>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</si>
  <si>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</si>
  <si>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</si>
  <si>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</si>
  <si>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</si>
  <si>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</si>
  <si>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</si>
  <si>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</si>
  <si>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</si>
  <si>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</si>
  <si>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</si>
  <si>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</si>
  <si>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</si>
  <si>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</si>
  <si>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</si>
  <si>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</si>
  <si>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</si>
  <si>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</si>
  <si>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</si>
  <si>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</si>
  <si>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</si>
  <si>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</si>
  <si>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</si>
  <si>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</si>
  <si>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</si>
  <si>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</si>
  <si>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</si>
  <si>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</si>
  <si>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</si>
  <si>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</si>
  <si>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</si>
  <si>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</si>
  <si>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</si>
  <si>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</si>
  <si>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</si>
  <si>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</si>
  <si>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</si>
  <si>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</si>
  <si>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</si>
  <si>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</si>
  <si>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</si>
  <si>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</si>
  <si>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</si>
  <si>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</si>
  <si>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</si>
  <si>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</si>
  <si>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</si>
  <si>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</si>
  <si>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</si>
  <si>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</si>
  <si>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</si>
  <si>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</si>
  <si>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</si>
  <si>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</si>
  <si>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</si>
  <si>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</si>
  <si>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</si>
  <si>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</si>
  <si>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</si>
  <si>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</si>
  <si>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</si>
  <si>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</si>
  <si>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</si>
  <si>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</si>
  <si>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</si>
  <si>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</si>
  <si>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</si>
  <si>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</si>
  <si>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</si>
  <si>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</si>
  <si>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</si>
  <si>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</si>
  <si>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</si>
  <si>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</si>
  <si>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</si>
  <si>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</si>
  <si>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</si>
  <si>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</si>
  <si>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</si>
  <si>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</si>
  <si>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</si>
  <si>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</si>
  <si>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</si>
  <si>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</si>
  <si>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</si>
  <si>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</si>
  <si>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</si>
  <si>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</si>
  <si>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</si>
  <si>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</si>
  <si>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</si>
  <si>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</si>
  <si>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</si>
  <si>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</si>
  <si>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</si>
  <si>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</si>
  <si>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</si>
  <si>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</si>
  <si>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</si>
  <si>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</si>
  <si>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</si>
  <si>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</si>
  <si>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</si>
  <si>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</si>
  <si>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</si>
  <si>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</si>
  <si>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</si>
  <si>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</si>
  <si>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</si>
  <si>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</si>
  <si>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</si>
  <si>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</si>
  <si>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</si>
  <si>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</si>
  <si>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</si>
  <si>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</si>
  <si>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</si>
  <si>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</si>
  <si>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</si>
  <si>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</si>
  <si>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</si>
  <si>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</si>
  <si>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</si>
  <si>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</si>
  <si>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</si>
  <si>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</si>
  <si>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</si>
  <si>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</si>
  <si>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</si>
  <si>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</si>
  <si>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</si>
  <si>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</si>
  <si>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</si>
  <si>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</si>
  <si>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</si>
  <si>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</si>
  <si>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</si>
  <si>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</si>
  <si>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</si>
  <si>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</si>
  <si>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</si>
  <si>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</si>
  <si>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</si>
  <si>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</si>
  <si>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</si>
  <si>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</si>
  <si>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</si>
  <si>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</si>
  <si>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</si>
  <si>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</si>
  <si>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</si>
  <si>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</si>
  <si>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</si>
  <si>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</si>
  <si>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</si>
  <si>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</si>
  <si>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</si>
  <si>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</si>
  <si>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</si>
  <si>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</si>
  <si>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</si>
  <si>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</si>
  <si>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</si>
  <si>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</si>
  <si>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</si>
  <si>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</si>
  <si>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</si>
  <si>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</si>
  <si>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</si>
  <si>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</si>
  <si>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</si>
  <si>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</si>
  <si>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</si>
  <si>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</si>
  <si>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</si>
  <si>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</si>
  <si>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</si>
  <si>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</si>
  <si>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</si>
  <si>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</si>
  <si>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</si>
  <si>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</si>
  <si>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</si>
  <si>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</si>
  <si>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</si>
  <si>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</si>
  <si>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</si>
  <si>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</si>
  <si>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</si>
  <si>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</si>
  <si>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</si>
  <si>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</si>
  <si>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</si>
  <si>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</si>
  <si>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</si>
  <si>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</si>
  <si>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</si>
  <si>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</si>
  <si>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</si>
  <si>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</si>
  <si>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</si>
  <si>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</si>
  <si>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</si>
  <si>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</si>
  <si>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</si>
  <si>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</si>
  <si>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</si>
  <si>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</si>
  <si>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</si>
  <si>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</si>
  <si>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</si>
  <si>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</si>
  <si>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</si>
  <si>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</si>
  <si>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</si>
  <si>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</si>
  <si>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</si>
  <si>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</si>
  <si>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</si>
  <si>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</si>
  <si>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</si>
  <si>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</si>
  <si>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</si>
  <si>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</si>
  <si>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</si>
  <si>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</si>
  <si>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</si>
  <si>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</si>
  <si>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</si>
  <si>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</si>
  <si>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</si>
  <si>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</si>
  <si>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</si>
  <si>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</si>
  <si>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</si>
  <si>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</si>
  <si>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</si>
  <si>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</si>
  <si>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</si>
  <si>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</si>
  <si>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</si>
  <si>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</si>
  <si>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</si>
  <si>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</si>
  <si>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</si>
  <si>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</si>
  <si>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</si>
  <si>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</si>
  <si>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</si>
  <si>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</si>
  <si>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</si>
  <si>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</si>
  <si>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</si>
  <si>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</si>
  <si>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</si>
  <si>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</si>
  <si>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</si>
  <si>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</si>
  <si>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</si>
  <si>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</si>
  <si>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</si>
  <si>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</si>
  <si>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</si>
  <si>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</si>
  <si>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</si>
  <si>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</si>
  <si>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</si>
  <si>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</si>
  <si>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</si>
  <si>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</si>
  <si>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</si>
  <si>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</si>
  <si>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</si>
  <si>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</si>
  <si>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</si>
  <si>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</si>
  <si>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</si>
  <si>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</si>
  <si>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</si>
  <si>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</si>
  <si>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</si>
  <si>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</si>
  <si>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</si>
  <si>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</si>
  <si>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</si>
  <si>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</si>
  <si>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</si>
  <si>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</si>
  <si>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</si>
  <si>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</si>
  <si>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</si>
  <si>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</si>
  <si>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</si>
  <si>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</si>
  <si>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</si>
  <si>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</si>
  <si>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</si>
  <si>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</si>
  <si>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</si>
  <si>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</si>
  <si>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</si>
  <si>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</si>
  <si>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</si>
  <si>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</si>
  <si>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</si>
  <si>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</si>
  <si>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</si>
  <si>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</si>
  <si>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</si>
  <si>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</si>
  <si>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</si>
  <si>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</si>
  <si>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</si>
  <si>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</si>
  <si>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</si>
  <si>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</si>
  <si>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</si>
  <si>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</si>
  <si>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</si>
  <si>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</si>
  <si>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</si>
  <si>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</si>
  <si>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</si>
  <si>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</si>
  <si>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</si>
  <si>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</si>
  <si>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</si>
  <si>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</si>
  <si>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</si>
  <si>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</si>
  <si>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</si>
  <si>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</si>
  <si>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</si>
  <si>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</si>
  <si>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</si>
  <si>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</si>
  <si>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</si>
  <si>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</si>
  <si>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</si>
  <si>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</si>
  <si>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</si>
  <si>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</si>
  <si>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</si>
  <si>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</si>
  <si>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</si>
  <si>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</si>
  <si>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</si>
  <si>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</si>
  <si>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</si>
  <si>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</si>
  <si>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</si>
  <si>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</si>
  <si>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</si>
  <si>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</si>
  <si>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</si>
  <si>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</si>
  <si>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</si>
  <si>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</si>
  <si>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</si>
  <si>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</si>
  <si>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</si>
  <si>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</si>
  <si>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</si>
  <si>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</si>
  <si>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</si>
  <si>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</si>
  <si>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</si>
  <si>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</si>
  <si>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</si>
  <si>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</si>
  <si>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</si>
  <si>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</si>
  <si>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</si>
  <si>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</si>
  <si>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</si>
  <si>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</si>
  <si>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</si>
  <si>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</si>
  <si>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</si>
  <si>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</si>
  <si>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</si>
  <si>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</si>
  <si>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</si>
  <si>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</si>
  <si>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</si>
  <si>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</si>
  <si>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</si>
  <si>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</si>
  <si>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</si>
  <si>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</si>
  <si>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</si>
  <si>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</si>
  <si>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</si>
  <si>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</si>
  <si>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</si>
  <si>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</si>
  <si>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</si>
  <si>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</si>
  <si>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</si>
  <si>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</si>
  <si>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</si>
  <si>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</si>
  <si>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</si>
  <si>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</si>
  <si>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</si>
  <si>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</si>
  <si>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</si>
  <si>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</si>
  <si>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</si>
  <si>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</si>
  <si>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</si>
  <si>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</si>
  <si>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</si>
  <si>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</si>
  <si>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</si>
  <si>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</si>
  <si>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</si>
  <si>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</si>
  <si>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</si>
  <si>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</si>
  <si>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</si>
  <si>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</si>
  <si>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</si>
  <si>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</si>
  <si>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</si>
  <si>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</si>
  <si>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</si>
  <si>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</si>
  <si>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</si>
  <si>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</si>
  <si>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</si>
  <si>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</si>
  <si>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</si>
  <si>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</si>
  <si>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</si>
  <si>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</si>
  <si>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</si>
  <si>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</si>
  <si>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</si>
  <si>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</si>
  <si>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</si>
  <si>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</si>
  <si>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</si>
  <si>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</si>
  <si>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</si>
  <si>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</si>
  <si>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</si>
  <si>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</si>
  <si>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</si>
  <si>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</si>
  <si>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</si>
  <si>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</si>
  <si>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</si>
  <si>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</si>
  <si>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</si>
  <si>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</si>
  <si>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</si>
  <si>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</si>
  <si>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</si>
  <si>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</si>
  <si>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</si>
  <si>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</si>
  <si>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</si>
  <si>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</si>
  <si>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</si>
  <si>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</si>
  <si>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</si>
  <si>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</si>
  <si>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</si>
  <si>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</si>
  <si>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</si>
  <si>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</si>
  <si>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</si>
  <si>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</si>
  <si>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</si>
  <si>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</si>
  <si>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</si>
  <si>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</si>
  <si>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</si>
  <si>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</si>
  <si>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</si>
  <si>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</si>
  <si>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</si>
  <si>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</si>
  <si>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</si>
  <si>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</si>
  <si>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</si>
  <si>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</si>
  <si>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</si>
  <si>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</si>
  <si>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</si>
  <si>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</si>
  <si>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</si>
  <si>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</si>
  <si>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</si>
  <si>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</si>
  <si>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</si>
  <si>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</si>
  <si>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</si>
  <si>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</si>
  <si>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</si>
  <si>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</si>
  <si>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</si>
  <si>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</si>
  <si>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</si>
  <si>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</si>
  <si>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</si>
  <si>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</si>
  <si>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</si>
  <si>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</si>
  <si>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</si>
  <si>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</si>
  <si>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</si>
  <si>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</si>
  <si>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</si>
  <si>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</si>
  <si>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</si>
  <si>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</si>
  <si>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</si>
  <si>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</si>
  <si>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</si>
  <si>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</si>
  <si>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</si>
  <si>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</si>
  <si>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</si>
  <si>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</si>
  <si>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</si>
  <si>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</si>
  <si>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</si>
  <si>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</si>
  <si>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</si>
  <si>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</si>
  <si>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</si>
  <si>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</si>
  <si>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</si>
  <si>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</si>
  <si>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</si>
  <si>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</si>
  <si>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</si>
  <si>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</si>
  <si>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</si>
  <si>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</si>
  <si>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</si>
  <si>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</si>
  <si>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</si>
  <si>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</si>
  <si>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</si>
  <si>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</si>
  <si>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</si>
  <si>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</si>
  <si>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</si>
  <si>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</si>
  <si>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</si>
  <si>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</si>
  <si>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</si>
  <si>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</si>
  <si>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</si>
  <si>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</si>
  <si>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</si>
  <si>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</si>
  <si>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</si>
  <si>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</si>
  <si>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</si>
  <si>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</si>
  <si>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</si>
  <si>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</si>
  <si>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</si>
  <si>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</si>
  <si>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</si>
  <si>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</si>
  <si>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</si>
  <si>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</si>
  <si>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</si>
  <si>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</si>
  <si>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</si>
  <si>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</si>
  <si>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</si>
  <si>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</si>
  <si>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</si>
  <si>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</si>
  <si>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</si>
  <si>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</si>
  <si>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</si>
  <si>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</si>
  <si>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</si>
  <si>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</si>
  <si>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</si>
  <si>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</si>
  <si>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</si>
  <si>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</si>
  <si>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</si>
  <si>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</si>
  <si>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</si>
  <si>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</si>
  <si>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</si>
  <si>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</si>
  <si>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</si>
  <si>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</si>
  <si>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</si>
  <si>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</si>
  <si>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</si>
  <si>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</si>
  <si>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</si>
  <si>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</si>
  <si>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</si>
  <si>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</si>
  <si>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</si>
  <si>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</si>
  <si>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</si>
  <si>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</si>
  <si>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</si>
  <si>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</si>
  <si>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</si>
  <si>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</si>
  <si>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</si>
  <si>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</si>
  <si>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</si>
  <si>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</si>
  <si>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</si>
  <si>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</si>
  <si>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</si>
  <si>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</si>
  <si>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</si>
  <si>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</si>
  <si>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</si>
  <si>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</si>
  <si>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</si>
  <si>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</si>
  <si>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</si>
  <si>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</si>
  <si>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</si>
  <si>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</si>
  <si>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</si>
  <si>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</si>
  <si>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</si>
  <si>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</si>
  <si>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</si>
  <si>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</si>
  <si>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</si>
  <si>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</si>
  <si>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</si>
  <si>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</si>
  <si>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</si>
  <si>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</si>
  <si>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</si>
  <si>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</si>
  <si>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</si>
  <si>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</si>
  <si>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</si>
  <si>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</si>
  <si>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</si>
  <si>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</si>
  <si>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</si>
  <si>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</si>
  <si>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</si>
  <si>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</si>
  <si>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</si>
  <si>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</si>
  <si>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</si>
  <si>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</si>
  <si>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</si>
  <si>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</si>
  <si>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</si>
  <si>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</si>
  <si>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</si>
  <si>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</si>
  <si>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</si>
  <si>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</si>
  <si>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</si>
  <si>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</si>
  <si>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</si>
  <si>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</si>
  <si>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</si>
  <si>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</si>
  <si>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</si>
  <si>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</si>
  <si>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</si>
  <si>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</si>
  <si>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</si>
  <si>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</si>
  <si>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</si>
  <si>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</si>
  <si>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</si>
  <si>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</si>
  <si>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</si>
  <si>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</si>
  <si>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</si>
  <si>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</si>
  <si>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</si>
  <si>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</si>
  <si>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</si>
  <si>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</si>
  <si>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</si>
  <si>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</si>
  <si>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</si>
  <si>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</si>
  <si>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</si>
  <si>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</si>
  <si>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</si>
  <si>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</si>
  <si>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</si>
  <si>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</si>
  <si>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</si>
  <si>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</si>
  <si>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</si>
  <si>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</si>
  <si>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</si>
  <si>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</si>
  <si>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</si>
  <si>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</si>
  <si>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</si>
  <si>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</si>
  <si>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</si>
  <si>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</si>
  <si>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</si>
  <si>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</si>
  <si>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</si>
  <si>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</si>
  <si>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</si>
  <si>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</si>
  <si>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</si>
  <si>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</si>
  <si>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</si>
  <si>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</si>
  <si>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</si>
  <si>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</si>
  <si>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</si>
  <si>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</si>
  <si>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</si>
  <si>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</si>
  <si>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</si>
  <si>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</si>
  <si>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</si>
  <si>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</si>
  <si>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</si>
  <si>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</si>
  <si>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</si>
  <si>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</si>
  <si>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</si>
  <si>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</si>
  <si>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</si>
  <si>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</si>
  <si>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</si>
  <si>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</si>
  <si>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</si>
  <si>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</si>
  <si>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</si>
  <si>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</si>
  <si>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</si>
  <si>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</si>
  <si>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</si>
  <si>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</si>
  <si>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</si>
  <si>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</si>
  <si>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</si>
  <si>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</si>
  <si>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</si>
  <si>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</si>
  <si>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</si>
  <si>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</si>
  <si>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</si>
  <si>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</si>
  <si>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</si>
  <si>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</si>
  <si>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</si>
  <si>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</si>
  <si>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</si>
  <si>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</si>
  <si>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</si>
  <si>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</si>
  <si>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</si>
  <si>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</si>
  <si>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</si>
  <si>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</si>
  <si>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</si>
  <si>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</si>
  <si>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</si>
  <si>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</si>
  <si>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</si>
  <si>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</si>
  <si>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</si>
  <si>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</si>
  <si>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</si>
  <si>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</si>
  <si>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</si>
  <si>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</si>
  <si>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</si>
  <si>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</si>
  <si>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</si>
  <si>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</si>
  <si>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</si>
  <si>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</si>
  <si>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</si>
  <si>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</si>
  <si>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</si>
  <si>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</si>
  <si>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</si>
  <si>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</si>
  <si>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</si>
  <si>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</si>
  <si>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</si>
  <si>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</si>
  <si>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</si>
  <si>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</si>
  <si>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</si>
  <si>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</si>
  <si>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</si>
  <si>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</si>
  <si>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</si>
  <si>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</si>
  <si>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</si>
  <si>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</si>
  <si>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</si>
  <si>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</si>
  <si>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</si>
  <si>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</si>
  <si>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</si>
  <si>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</si>
  <si>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</si>
  <si>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</si>
  <si>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</si>
  <si>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</si>
  <si>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</si>
  <si>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</si>
  <si>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</si>
  <si>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</si>
  <si>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</si>
  <si>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</si>
  <si>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</si>
  <si>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</si>
  <si>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</si>
  <si>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</si>
  <si>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</si>
  <si>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</si>
  <si>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</si>
  <si>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</si>
  <si>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</si>
  <si>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</si>
  <si>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</si>
  <si>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</si>
  <si>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</si>
  <si>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</si>
  <si>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</si>
  <si>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</si>
  <si>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</si>
  <si>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</si>
  <si>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</si>
  <si>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</si>
  <si>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</si>
  <si>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</si>
  <si>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</si>
  <si>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</si>
  <si>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</si>
  <si>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</si>
  <si>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</si>
  <si>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</si>
  <si>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</si>
  <si>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</si>
  <si>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</si>
  <si>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</si>
  <si>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</si>
  <si>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</si>
  <si>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</si>
  <si>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</si>
  <si>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</si>
  <si>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</si>
  <si>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</si>
  <si>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</si>
  <si>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</si>
  <si>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</si>
  <si>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</si>
  <si>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</si>
  <si>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</si>
  <si>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</si>
  <si>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</si>
  <si>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</si>
  <si>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</si>
  <si>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</si>
  <si>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</si>
  <si>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</si>
  <si>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</si>
  <si>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</si>
  <si>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</si>
  <si>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</si>
  <si>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</si>
  <si>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</si>
  <si>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</si>
  <si>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</si>
  <si>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</si>
  <si>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</si>
  <si>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</si>
  <si>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</si>
  <si>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</si>
  <si>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</si>
  <si>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</si>
  <si>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</si>
  <si>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</si>
  <si>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</si>
  <si>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</si>
  <si>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</si>
  <si>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</si>
  <si>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</si>
  <si>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</si>
  <si>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</si>
  <si>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</si>
  <si>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</si>
  <si>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</si>
  <si>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</si>
  <si>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</si>
  <si>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</si>
  <si>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</si>
  <si>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</si>
  <si>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</si>
  <si>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</si>
  <si>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</si>
  <si>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</si>
  <si>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</si>
  <si>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</si>
  <si>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</si>
  <si>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</si>
  <si>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</si>
  <si>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</si>
  <si>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</si>
  <si>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</si>
  <si>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</si>
  <si>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</si>
  <si>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</si>
  <si>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</si>
  <si>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</si>
  <si>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</si>
  <si>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</si>
  <si>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</si>
  <si>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</si>
  <si>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</si>
  <si>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</si>
  <si>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</si>
  <si>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</si>
  <si>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</si>
  <si>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</si>
  <si>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</si>
  <si>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</si>
  <si>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</si>
  <si>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</si>
  <si>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</si>
  <si>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</si>
  <si>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</si>
  <si>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</si>
  <si>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</si>
  <si>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</si>
  <si>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</si>
  <si>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</si>
  <si>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</si>
  <si>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</si>
  <si>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</si>
  <si>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</si>
  <si>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</si>
  <si>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</si>
  <si>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</si>
  <si>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</si>
  <si>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</si>
  <si>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</si>
  <si>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</si>
  <si>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</si>
  <si>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</si>
  <si>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</si>
  <si>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</si>
  <si>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</si>
  <si>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</si>
  <si>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</si>
  <si>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</si>
  <si>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</si>
  <si>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</si>
  <si>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</si>
  <si>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</si>
  <si>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</si>
  <si>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</si>
  <si>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</si>
  <si>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</si>
  <si>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</si>
  <si>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</si>
  <si>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</si>
  <si>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</si>
  <si>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</si>
  <si>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</si>
  <si>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</si>
  <si>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</si>
  <si>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</si>
  <si>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</si>
  <si>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</si>
  <si>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</si>
  <si>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</si>
  <si>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</si>
  <si>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</si>
  <si>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</si>
  <si>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</si>
  <si>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</si>
  <si>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</si>
  <si>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</si>
  <si>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</si>
  <si>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</si>
  <si>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</si>
  <si>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</si>
  <si>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</si>
  <si>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</si>
  <si>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</si>
  <si>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</si>
  <si>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</si>
  <si>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</si>
  <si>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</si>
  <si>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</si>
  <si>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</si>
  <si>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</si>
  <si>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</si>
  <si>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</si>
  <si>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</si>
  <si>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</si>
  <si>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</si>
  <si>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</si>
  <si>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</si>
  <si>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</si>
  <si>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</si>
  <si>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</si>
  <si>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</si>
  <si>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</si>
  <si>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</si>
  <si>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</si>
  <si>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</si>
  <si>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</si>
  <si>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</si>
  <si>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</si>
  <si>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</si>
  <si>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</si>
  <si>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</si>
  <si>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</si>
  <si>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</si>
  <si>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</si>
  <si>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</si>
  <si>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</si>
  <si>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</si>
  <si>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</si>
  <si>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</si>
  <si>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</si>
  <si>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</si>
  <si>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</si>
  <si>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</si>
  <si>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</si>
  <si>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</si>
  <si>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</si>
  <si>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</si>
  <si>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</si>
  <si>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</si>
  <si>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</si>
  <si>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</si>
  <si>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</si>
  <si>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</si>
  <si>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</si>
  <si>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</si>
  <si>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</si>
  <si>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</si>
  <si>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</si>
  <si>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</si>
  <si>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</si>
  <si>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</si>
  <si>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</si>
  <si>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</si>
  <si>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</si>
  <si>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</si>
  <si>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</si>
  <si>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</si>
  <si>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</si>
  <si>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</si>
  <si>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</si>
  <si>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</si>
  <si>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</si>
  <si>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</si>
  <si>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</si>
  <si>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</si>
  <si>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</si>
  <si>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</si>
  <si>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</si>
  <si>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</si>
  <si>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</si>
  <si>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</si>
  <si>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</si>
  <si>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</si>
  <si>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</si>
  <si>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</si>
  <si>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</si>
  <si>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</si>
  <si>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</si>
  <si>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</si>
  <si>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</si>
  <si>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</si>
  <si>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</si>
  <si>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</si>
  <si>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</si>
  <si>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</si>
  <si>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</si>
  <si>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</si>
  <si>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</si>
  <si>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</si>
  <si>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</si>
  <si>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</si>
  <si>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</si>
  <si>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</si>
  <si>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</si>
  <si>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</si>
  <si>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</si>
  <si>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</si>
  <si>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</si>
  <si>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</si>
  <si>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</si>
  <si>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</si>
  <si>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</si>
  <si>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</si>
  <si>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</si>
  <si>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</si>
  <si>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</si>
  <si>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</si>
  <si>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</si>
  <si>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</si>
  <si>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</si>
  <si>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</si>
  <si>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</si>
  <si>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</si>
  <si>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</si>
  <si>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</si>
  <si>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</si>
  <si>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</si>
  <si>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</si>
  <si>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</si>
  <si>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</si>
  <si>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</si>
  <si>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</si>
  <si>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</si>
  <si>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</si>
  <si>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</si>
  <si>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</si>
  <si>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</si>
  <si>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</si>
  <si>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</si>
  <si>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</si>
  <si>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</si>
  <si>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</si>
  <si>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</si>
  <si>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</si>
  <si>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</si>
  <si>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</si>
  <si>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</si>
  <si>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</si>
  <si>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</si>
  <si>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</si>
  <si>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</si>
  <si>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</si>
  <si>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</si>
  <si>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</si>
  <si>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</si>
  <si>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</si>
  <si>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</si>
  <si>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</si>
  <si>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</si>
  <si>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</si>
  <si>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</si>
  <si>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</si>
  <si>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</si>
  <si>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</si>
  <si>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</si>
  <si>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</si>
  <si>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</si>
  <si>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</si>
  <si>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</si>
  <si>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</si>
  <si>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</si>
  <si>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</si>
  <si>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</si>
  <si>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</si>
  <si>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</si>
  <si>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</si>
  <si>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</si>
  <si>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</si>
  <si>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</si>
  <si>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</si>
  <si>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</si>
  <si>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</si>
  <si>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</si>
  <si>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</si>
  <si>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</si>
  <si>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</si>
  <si>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</si>
  <si>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</si>
  <si>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</si>
  <si>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</si>
  <si>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</si>
  <si>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</si>
  <si>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</si>
  <si>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</si>
  <si>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</si>
  <si>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</si>
  <si>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</si>
  <si>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</si>
  <si>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</si>
  <si>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</si>
  <si>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</si>
  <si>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</si>
  <si>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</si>
  <si>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</si>
  <si>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</si>
  <si>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</si>
  <si>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</si>
  <si>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</si>
  <si>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</si>
  <si>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</si>
  <si>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</si>
  <si>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</si>
  <si>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</si>
  <si>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</si>
  <si>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</si>
  <si>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</si>
  <si>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</si>
  <si>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</si>
  <si>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</si>
  <si>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</si>
  <si>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</si>
  <si>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</si>
  <si>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</si>
  <si>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</si>
  <si>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</si>
  <si>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</si>
  <si>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</si>
  <si>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</si>
  <si>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</si>
  <si>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</si>
  <si>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</si>
  <si>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</si>
  <si>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</si>
  <si>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</si>
  <si>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</si>
  <si>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</si>
  <si>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</si>
  <si>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</si>
  <si>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</si>
  <si>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</si>
  <si>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</si>
  <si>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</si>
  <si>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</si>
  <si>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</si>
  <si>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</si>
  <si>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</si>
  <si>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</si>
  <si>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</si>
  <si>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</si>
  <si>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</si>
  <si>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</si>
  <si>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</si>
  <si>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</si>
  <si>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</si>
  <si>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</si>
  <si>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</si>
  <si>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</si>
  <si>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</si>
  <si>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</si>
  <si>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</si>
  <si>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</si>
  <si>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</si>
  <si>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</si>
  <si>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</si>
  <si>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</si>
  <si>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</si>
  <si>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</si>
  <si>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</si>
  <si>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</si>
  <si>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</si>
  <si>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</si>
  <si>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</si>
  <si>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</si>
  <si>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</si>
  <si>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</si>
  <si>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</si>
  <si>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</si>
  <si>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</si>
  <si>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</si>
  <si>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</si>
  <si>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</si>
  <si>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</si>
  <si>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</si>
  <si>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</si>
  <si>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</si>
  <si>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</si>
  <si>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</si>
  <si>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</si>
  <si>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</si>
  <si>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</si>
  <si>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</si>
  <si>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</si>
  <si>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</si>
  <si>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</si>
  <si>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</si>
  <si>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</si>
  <si>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</si>
  <si>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</si>
  <si>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</si>
  <si>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</si>
  <si>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</si>
  <si>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</si>
  <si>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</si>
  <si>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</si>
  <si>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</si>
  <si>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</si>
  <si>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</si>
  <si>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</si>
  <si>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</si>
  <si>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</si>
  <si>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</si>
  <si>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</si>
  <si>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</si>
  <si>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</si>
  <si>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</si>
  <si>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</si>
  <si>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</si>
  <si>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</si>
  <si>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</si>
  <si>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</si>
  <si>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</si>
  <si>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</si>
  <si>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</si>
  <si>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</si>
  <si>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</si>
  <si>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</si>
  <si>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</si>
  <si>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</si>
  <si>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</si>
  <si>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</si>
  <si>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</si>
  <si>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</si>
  <si>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</si>
  <si>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</si>
  <si>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</si>
  <si>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</si>
  <si>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</si>
  <si>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</si>
  <si>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</si>
  <si>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</si>
  <si>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</si>
  <si>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</si>
  <si>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</si>
  <si>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</si>
  <si>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</si>
  <si>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</si>
  <si>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</si>
  <si>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</si>
  <si>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</si>
  <si>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</si>
  <si>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</si>
  <si>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</si>
  <si>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</si>
  <si>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</si>
  <si>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</si>
  <si>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</si>
  <si>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</si>
  <si>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</si>
  <si>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</si>
  <si>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</si>
  <si>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</si>
  <si>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</si>
  <si>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</si>
  <si>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</si>
  <si>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</si>
  <si>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</si>
  <si>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</si>
  <si>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</si>
  <si>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</si>
  <si>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</si>
  <si>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</si>
  <si>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</si>
  <si>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</si>
  <si>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</si>
  <si>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</si>
  <si>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</si>
  <si>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</si>
  <si>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</si>
  <si>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</si>
  <si>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</si>
  <si>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</si>
  <si>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</si>
  <si>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</si>
  <si>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</si>
  <si>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</si>
  <si>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</si>
  <si>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</si>
  <si>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</si>
  <si>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</si>
  <si>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</si>
  <si>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</si>
  <si>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</si>
  <si>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</si>
  <si>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</si>
  <si>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</si>
  <si>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</si>
  <si>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</si>
  <si>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</si>
  <si>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</si>
  <si>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</si>
  <si>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</si>
  <si>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</si>
  <si>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</si>
  <si>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</si>
  <si>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</si>
  <si>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</si>
  <si>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</si>
  <si>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</si>
  <si>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</si>
  <si>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</si>
  <si>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</si>
  <si>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</si>
  <si>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</si>
  <si>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</si>
  <si>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</si>
  <si>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</si>
  <si>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</si>
  <si>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</si>
  <si>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</si>
  <si>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</si>
  <si>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</si>
  <si>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</si>
  <si>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</si>
  <si>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</si>
  <si>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</si>
  <si>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</si>
  <si>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</si>
  <si>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</si>
  <si>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</si>
  <si>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</si>
  <si>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</si>
  <si>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</si>
  <si>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</si>
  <si>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</si>
  <si>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</si>
  <si>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</si>
  <si>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</si>
  <si>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</si>
  <si>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</si>
  <si>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</si>
  <si>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</si>
  <si>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</si>
  <si>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</si>
  <si>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</si>
  <si>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</si>
  <si>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</si>
  <si>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</si>
  <si>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</si>
  <si>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</si>
  <si>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</si>
  <si>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</si>
  <si>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</si>
  <si>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</si>
  <si>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</si>
  <si>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</si>
  <si>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</si>
  <si>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</si>
  <si>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</si>
  <si>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</si>
  <si>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</si>
  <si>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</si>
  <si>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</si>
  <si>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</si>
  <si>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</si>
  <si>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</si>
  <si>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</si>
  <si>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</si>
  <si>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</si>
  <si>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</si>
  <si>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</si>
  <si>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</si>
  <si>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</si>
  <si>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</si>
  <si>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</si>
  <si>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</si>
  <si>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</si>
  <si>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</si>
  <si>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</si>
  <si>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</si>
  <si>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</si>
  <si>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</si>
  <si>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</si>
  <si>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</si>
  <si>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</si>
  <si>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</si>
  <si>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</si>
  <si>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</si>
  <si>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</si>
  <si>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</si>
  <si>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</si>
  <si>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</si>
  <si>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</si>
  <si>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</si>
  <si>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</si>
  <si>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</si>
  <si>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</si>
  <si>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</si>
  <si>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</si>
  <si>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</si>
  <si>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</si>
  <si>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</si>
  <si>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</si>
  <si>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</si>
  <si>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</si>
  <si>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</si>
  <si>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</si>
  <si>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</si>
  <si>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</si>
  <si>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</si>
  <si>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</si>
  <si>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</si>
  <si>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</si>
  <si>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</si>
  <si>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</si>
  <si>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</si>
  <si>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</si>
  <si>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</si>
  <si>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</si>
  <si>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</si>
  <si>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</si>
  <si>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</si>
  <si>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</si>
  <si>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</si>
  <si>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</si>
  <si>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</si>
  <si>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</si>
  <si>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</si>
  <si>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</si>
  <si>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</si>
  <si>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</si>
  <si>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</si>
  <si>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</si>
  <si>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</si>
  <si>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</si>
  <si>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</si>
  <si>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</si>
  <si>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</si>
  <si>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</si>
  <si>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</si>
  <si>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</si>
  <si>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</si>
  <si>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</si>
  <si>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</si>
  <si>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</si>
  <si>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</si>
  <si>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</si>
  <si>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</si>
  <si>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</si>
  <si>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</si>
  <si>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</si>
  <si>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</si>
  <si>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</si>
  <si>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</si>
  <si>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</si>
  <si>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</si>
  <si>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</si>
  <si>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</si>
  <si>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</si>
  <si>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</si>
  <si>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</si>
  <si>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</si>
  <si>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</si>
  <si>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</si>
  <si>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</si>
  <si>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</si>
  <si>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</si>
  <si>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</si>
  <si>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</si>
  <si>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</si>
  <si>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</si>
  <si>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</si>
  <si>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</si>
  <si>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</si>
  <si>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</si>
  <si>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</si>
  <si>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</si>
  <si>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</si>
  <si>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</si>
  <si>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</si>
  <si>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</si>
  <si>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</si>
  <si>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</si>
  <si>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</si>
  <si>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</si>
  <si>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</si>
  <si>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</si>
  <si>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</si>
  <si>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</si>
  <si>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</si>
  <si>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</si>
  <si>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</si>
  <si>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</si>
  <si>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</si>
  <si>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</si>
  <si>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</si>
  <si>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</si>
  <si>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</si>
  <si>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</si>
  <si>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</si>
  <si>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</si>
  <si>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</si>
  <si>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</si>
  <si>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</si>
  <si>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</si>
  <si>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</si>
  <si>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</si>
  <si>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</si>
  <si>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</si>
  <si>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</si>
  <si>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</si>
  <si>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</si>
  <si>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</si>
  <si>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</si>
  <si>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</si>
  <si>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</si>
  <si>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</si>
  <si>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</si>
  <si>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</si>
  <si>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</si>
  <si>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</si>
  <si>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</si>
  <si>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</si>
  <si>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</si>
  <si>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</si>
  <si>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</si>
  <si>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</si>
  <si>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</si>
  <si>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</si>
  <si>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</si>
  <si>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</si>
  <si>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</si>
  <si>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</si>
  <si>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</si>
  <si>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</si>
  <si>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</si>
  <si>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</si>
  <si>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</si>
  <si>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</si>
  <si>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</si>
  <si>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</si>
  <si>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</si>
  <si>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</si>
  <si>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</si>
  <si>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</si>
  <si>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</si>
  <si>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</si>
  <si>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</si>
  <si>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</si>
  <si>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</si>
  <si>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</si>
  <si>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</si>
  <si>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</si>
  <si>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</si>
  <si>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</si>
  <si>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</si>
  <si>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</si>
  <si>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</si>
  <si>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</si>
  <si>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</si>
  <si>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</si>
  <si>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</si>
  <si>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</si>
  <si>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</si>
  <si>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</si>
  <si>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</si>
  <si>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</si>
  <si>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</si>
  <si>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</si>
  <si>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</si>
  <si>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</si>
  <si>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</si>
  <si>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</si>
  <si>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</si>
  <si>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</si>
  <si>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</si>
  <si>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</si>
  <si>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</si>
  <si>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</si>
  <si>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</si>
  <si>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</si>
  <si>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</si>
  <si>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</si>
  <si>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</si>
  <si>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</si>
  <si>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</si>
  <si>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</si>
  <si>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</si>
  <si>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</si>
  <si>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</si>
  <si>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</si>
  <si>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</si>
  <si>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</si>
  <si>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</si>
  <si>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</si>
  <si>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</si>
  <si>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</si>
  <si>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</si>
  <si>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</si>
  <si>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</si>
  <si>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</si>
  <si>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</si>
  <si>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</si>
  <si>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</si>
  <si>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</si>
  <si>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</si>
  <si>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</si>
  <si>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</si>
  <si>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</si>
  <si>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</si>
  <si>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</si>
  <si>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</si>
  <si>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</si>
  <si>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</si>
  <si>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</si>
  <si>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</si>
  <si>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</si>
  <si>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</si>
  <si>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</si>
  <si>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</si>
  <si>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</si>
  <si>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</si>
  <si>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</si>
  <si>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</si>
  <si>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</si>
  <si>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</si>
  <si>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</si>
  <si>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</si>
  <si>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</si>
  <si>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</si>
  <si>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</si>
  <si>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</si>
  <si>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</si>
  <si>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</si>
  <si>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</si>
  <si>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</si>
  <si>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</si>
  <si>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</si>
  <si>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</si>
  <si>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</si>
  <si>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</si>
  <si>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</si>
  <si>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</si>
  <si>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</si>
  <si>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</si>
  <si>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</si>
  <si>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</si>
  <si>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</si>
  <si>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</si>
  <si>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</si>
  <si>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</si>
  <si>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</si>
  <si>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</si>
  <si>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</si>
  <si>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</si>
  <si>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</si>
  <si>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</si>
  <si>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</si>
  <si>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</si>
  <si>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</si>
  <si>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</si>
  <si>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</si>
  <si>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</si>
  <si>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</si>
  <si>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</si>
  <si>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</si>
  <si>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</si>
  <si>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</si>
  <si>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</si>
  <si>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</si>
  <si>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</si>
  <si>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</si>
  <si>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</si>
  <si>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</si>
  <si>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</si>
  <si>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</si>
  <si>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</si>
  <si>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</si>
  <si>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</si>
  <si>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</si>
  <si>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</si>
  <si>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</si>
  <si>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</si>
  <si>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</si>
  <si>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</si>
  <si>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</si>
  <si>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</si>
  <si>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</si>
  <si>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</si>
  <si>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</si>
  <si>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</si>
  <si>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</si>
  <si>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</si>
  <si>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</si>
  <si>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</si>
  <si>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</si>
  <si>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</si>
  <si>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</si>
  <si>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</si>
  <si>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</si>
  <si>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</si>
  <si>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</si>
  <si>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</si>
  <si>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</si>
  <si>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</si>
  <si>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</si>
  <si>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</si>
  <si>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</si>
  <si>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</si>
  <si>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</si>
  <si>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</si>
  <si>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</si>
  <si>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</si>
  <si>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</si>
  <si>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</si>
  <si>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</si>
  <si>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</si>
  <si>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</si>
  <si>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</si>
  <si>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</si>
  <si>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</si>
  <si>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</si>
  <si>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</si>
  <si>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</si>
  <si>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</si>
  <si>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</si>
  <si>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</si>
  <si>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</si>
  <si>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</si>
  <si>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</si>
  <si>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</si>
  <si>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</si>
  <si>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</si>
  <si>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</si>
  <si>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</si>
  <si>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</si>
  <si>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</si>
  <si>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</si>
  <si>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</si>
  <si>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</si>
  <si>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</si>
  <si>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</si>
  <si>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</si>
  <si>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</si>
  <si>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</si>
  <si>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</si>
  <si>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</si>
  <si>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</si>
  <si>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</si>
  <si>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</si>
  <si>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</si>
  <si>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</si>
  <si>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</si>
  <si>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</si>
  <si>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</si>
  <si>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</si>
  <si>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</si>
  <si>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</si>
  <si>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</si>
  <si>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</si>
  <si>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</si>
  <si>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</si>
  <si>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</si>
  <si>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</si>
  <si>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</si>
  <si>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</si>
  <si>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</si>
  <si>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</si>
  <si>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</si>
  <si>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</si>
  <si>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</si>
  <si>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</si>
  <si>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</si>
  <si>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</si>
  <si>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</si>
  <si>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</si>
  <si>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</si>
  <si>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</si>
  <si>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</si>
  <si>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</si>
  <si>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</si>
  <si>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</si>
  <si>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</si>
  <si>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</si>
  <si>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</si>
  <si>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</si>
  <si>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</si>
  <si>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</si>
  <si>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</si>
  <si>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</si>
  <si>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</si>
  <si>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</si>
  <si>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</si>
  <si>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</si>
  <si>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</si>
  <si>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</si>
  <si>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</si>
  <si>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</si>
  <si>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</si>
  <si>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</si>
  <si>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</si>
  <si>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</si>
  <si>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</si>
  <si>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</si>
  <si>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</si>
  <si>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</si>
  <si>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</si>
  <si>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</si>
  <si>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</si>
  <si>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</si>
  <si>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</si>
  <si>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</si>
  <si>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</si>
  <si>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</si>
  <si>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</si>
  <si>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</si>
  <si>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</si>
  <si>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</si>
  <si>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</si>
  <si>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</si>
  <si>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</si>
  <si>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</si>
  <si>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</si>
  <si>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</si>
  <si>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</si>
  <si>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</si>
  <si>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</si>
  <si>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</si>
  <si>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</si>
  <si>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</si>
  <si>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</si>
  <si>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</si>
  <si>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</si>
  <si>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</si>
  <si>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</si>
  <si>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</si>
  <si>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</si>
  <si>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</si>
  <si>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</si>
  <si>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</si>
  <si>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</si>
  <si>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</si>
  <si>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</si>
  <si>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</si>
  <si>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</si>
  <si>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</si>
  <si>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</si>
  <si>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</si>
  <si>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</si>
  <si>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</si>
  <si>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</si>
  <si>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</si>
  <si>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</si>
  <si>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</si>
  <si>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</si>
  <si>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</si>
  <si>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</si>
  <si>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</si>
  <si>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</si>
  <si>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</si>
  <si>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</si>
  <si>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</si>
  <si>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</si>
  <si>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</si>
  <si>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</si>
  <si>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</si>
  <si>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</si>
  <si>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</si>
  <si>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</si>
  <si>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</si>
  <si>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</si>
  <si>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</si>
  <si>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</si>
  <si>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</si>
  <si>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</si>
  <si>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</si>
  <si>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</si>
  <si>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</si>
  <si>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</si>
  <si>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</si>
  <si>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</si>
  <si>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</si>
  <si>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</si>
  <si>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</si>
  <si>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</si>
  <si>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</si>
  <si>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</si>
  <si>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</si>
  <si>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</si>
  <si>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</si>
  <si>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</si>
  <si>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</si>
  <si>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</si>
  <si>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</si>
  <si>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</si>
  <si>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</si>
  <si>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</si>
  <si>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</si>
  <si>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</si>
  <si>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</si>
  <si>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</si>
  <si>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</si>
  <si>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</si>
  <si>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</si>
  <si>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</si>
  <si>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</si>
  <si>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</si>
  <si>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</si>
  <si>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</si>
  <si>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</si>
  <si>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</si>
  <si>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</si>
  <si>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</si>
  <si>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</si>
  <si>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</si>
  <si>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</si>
  <si>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</si>
  <si>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</si>
  <si>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</si>
  <si>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</si>
  <si>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</si>
  <si>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</si>
  <si>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</si>
  <si>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</si>
  <si>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</si>
  <si>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</si>
  <si>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</si>
  <si>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</si>
  <si>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</si>
  <si>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</si>
  <si>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</si>
  <si>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</si>
  <si>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</si>
  <si>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</si>
  <si>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</si>
  <si>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</si>
  <si>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</si>
  <si>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</si>
  <si>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</si>
  <si>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</si>
  <si>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</si>
  <si>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</si>
  <si>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</si>
  <si>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</si>
  <si>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</si>
  <si>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</si>
  <si>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</si>
  <si>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</si>
  <si>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</si>
  <si>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</si>
  <si>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</si>
  <si>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</si>
  <si>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</si>
  <si>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</si>
  <si>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</si>
  <si>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</si>
  <si>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</si>
  <si>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</si>
  <si>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</si>
  <si>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</si>
  <si>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</si>
  <si>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</si>
  <si>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</si>
  <si>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</si>
  <si>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</si>
  <si>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</si>
  <si>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</si>
  <si>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</si>
  <si>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</si>
  <si>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</si>
  <si>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</si>
  <si>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</si>
  <si>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</si>
  <si>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</si>
  <si>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</si>
  <si>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</si>
  <si>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</si>
  <si>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</si>
  <si>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</si>
  <si>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</si>
  <si>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</si>
  <si>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</si>
  <si>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</si>
  <si>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</si>
  <si>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</si>
  <si>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</si>
  <si>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</si>
  <si>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</si>
  <si>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</si>
  <si>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</si>
  <si>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</si>
  <si>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</si>
  <si>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</si>
  <si>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</si>
  <si>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</si>
  <si>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</si>
  <si>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</si>
  <si>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</si>
  <si>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</si>
  <si>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</si>
  <si>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</si>
  <si>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</si>
  <si>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</si>
  <si>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</si>
  <si>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</si>
  <si>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</si>
  <si>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</si>
  <si>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</si>
  <si>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</si>
  <si>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</si>
  <si>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</si>
  <si>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</si>
  <si>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</si>
  <si>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</si>
  <si>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</si>
  <si>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</si>
  <si>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</si>
  <si>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</si>
  <si>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</si>
  <si>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</si>
  <si>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</si>
  <si>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</si>
  <si>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</si>
  <si>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</si>
  <si>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</si>
  <si>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</si>
  <si>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</si>
  <si>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</si>
  <si>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</si>
  <si>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</si>
  <si>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</si>
  <si>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</si>
  <si>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</si>
  <si>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</si>
  <si>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</si>
  <si>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</si>
  <si>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</si>
  <si>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</si>
  <si>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</si>
  <si>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</si>
  <si>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</si>
  <si>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</si>
  <si>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</si>
  <si>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</si>
  <si>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</si>
  <si>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</si>
  <si>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</si>
  <si>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</si>
  <si>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</si>
  <si>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</si>
  <si>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</si>
  <si>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</si>
  <si>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</si>
  <si>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</si>
  <si>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</si>
  <si>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</si>
  <si>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</si>
  <si>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</si>
  <si>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</si>
  <si>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</si>
  <si>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</si>
  <si>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</si>
  <si>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</si>
  <si>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</si>
  <si>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</si>
  <si>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</si>
  <si>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</si>
  <si>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</si>
  <si>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</si>
  <si>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</si>
  <si>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</si>
  <si>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</si>
  <si>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</si>
  <si>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</si>
  <si>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</si>
  <si>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</si>
  <si>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</si>
  <si>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</si>
  <si>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</si>
  <si>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</si>
  <si>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</si>
  <si>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</si>
  <si>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</si>
  <si>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</si>
  <si>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</si>
  <si>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</si>
  <si>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</si>
  <si>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</si>
  <si>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</si>
  <si>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</si>
  <si>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</si>
  <si>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</si>
  <si>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</si>
  <si>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</si>
  <si>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</si>
  <si>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</si>
  <si>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</si>
  <si>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</si>
  <si>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</si>
  <si>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</si>
  <si>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</si>
  <si>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</si>
  <si>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</si>
  <si>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</si>
  <si>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</si>
  <si>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</si>
  <si>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</si>
  <si>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</si>
  <si>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</si>
  <si>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</si>
  <si>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</si>
  <si>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</si>
  <si>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</si>
  <si>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</si>
  <si>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</si>
  <si>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</si>
  <si>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</si>
  <si>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</si>
  <si>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</si>
  <si>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</si>
  <si>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</si>
  <si>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</si>
  <si>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</si>
  <si>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</si>
  <si>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</si>
  <si>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</si>
  <si>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</si>
  <si>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</si>
  <si>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</si>
  <si>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</si>
  <si>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</si>
  <si>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</si>
  <si>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</si>
  <si>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</si>
  <si>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</si>
  <si>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</si>
  <si>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</si>
  <si>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</si>
  <si>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</si>
  <si>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</si>
  <si>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</si>
  <si>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</si>
  <si>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</si>
  <si>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</si>
  <si>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</si>
  <si>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</si>
  <si>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</si>
  <si>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</si>
  <si>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</si>
  <si>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</si>
  <si>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</si>
  <si>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</si>
  <si>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</si>
  <si>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</si>
  <si>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</si>
  <si>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</si>
  <si>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</si>
  <si>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</si>
  <si>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</si>
  <si>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</si>
  <si>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</si>
  <si>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</si>
  <si>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</si>
  <si>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</si>
  <si>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</si>
  <si>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</si>
  <si>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</si>
  <si>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</si>
  <si>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</si>
  <si>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</si>
  <si>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</si>
  <si>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</si>
  <si>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</si>
  <si>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</si>
  <si>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</si>
  <si>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</si>
  <si>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</si>
  <si>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</si>
  <si>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</si>
  <si>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</si>
  <si>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</si>
  <si>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</si>
  <si>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</si>
  <si>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</si>
  <si>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</si>
  <si>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</si>
  <si>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</si>
  <si>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</si>
  <si>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</si>
  <si>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</si>
  <si>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</si>
  <si>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</si>
  <si>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</si>
  <si>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</si>
  <si>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</si>
  <si>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</si>
  <si>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</si>
  <si>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</si>
  <si>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</si>
  <si>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</si>
  <si>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</si>
  <si>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</si>
  <si>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</si>
  <si>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</si>
  <si>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</si>
  <si>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</si>
  <si>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</si>
  <si>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</si>
  <si>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</si>
  <si>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</si>
  <si>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</si>
  <si>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</si>
  <si>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</si>
  <si>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</si>
  <si>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</si>
  <si>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</si>
  <si>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</si>
  <si>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</si>
  <si>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</si>
  <si>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</si>
  <si>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</si>
  <si>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</si>
  <si>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</si>
  <si>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</si>
  <si>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</si>
  <si>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</si>
  <si>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</si>
  <si>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</si>
  <si>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</si>
  <si>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</si>
  <si>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</si>
  <si>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</si>
  <si>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</si>
  <si>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</si>
  <si>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</si>
  <si>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</si>
  <si>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</si>
  <si>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</si>
  <si>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</si>
  <si>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</si>
  <si>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</si>
  <si>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</si>
  <si>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</si>
  <si>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</si>
  <si>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</si>
  <si>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</si>
  <si>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</si>
  <si>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</si>
  <si>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</si>
  <si>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</si>
  <si>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</si>
  <si>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</si>
  <si>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</si>
  <si>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</si>
  <si>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</si>
  <si>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</si>
  <si>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</si>
  <si>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</si>
  <si>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</si>
  <si>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</si>
  <si>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</si>
  <si>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</si>
  <si>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</si>
  <si>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</si>
  <si>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</si>
  <si>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</si>
  <si>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</si>
  <si>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</si>
  <si>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</si>
  <si>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</si>
  <si>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</si>
  <si>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</si>
  <si>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</si>
  <si>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</si>
  <si>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</si>
  <si>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</si>
  <si>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</si>
  <si>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</si>
  <si>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</si>
  <si>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</si>
  <si>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</si>
  <si>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</si>
  <si>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</si>
  <si>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</si>
  <si>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</si>
  <si>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</si>
  <si>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</si>
  <si>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</si>
  <si>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</si>
  <si>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</si>
  <si>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</si>
  <si>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</si>
  <si>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</si>
  <si>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</si>
  <si>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</si>
  <si>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</si>
  <si>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</si>
  <si>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</si>
  <si>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</si>
  <si>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</si>
  <si>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</si>
  <si>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</si>
  <si>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</si>
  <si>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</si>
  <si>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</si>
  <si>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</si>
  <si>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</si>
  <si>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</si>
  <si>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</si>
  <si>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</si>
  <si>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</si>
  <si>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</si>
  <si>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</si>
  <si>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</si>
  <si>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</si>
  <si>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</si>
  <si>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</si>
  <si>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</si>
  <si>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</si>
  <si>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</si>
  <si>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</si>
  <si>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</si>
  <si>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</si>
  <si>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</si>
  <si>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</si>
  <si>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</si>
  <si>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</si>
  <si>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</si>
  <si>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</si>
  <si>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</si>
  <si>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</si>
  <si>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</si>
  <si>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</si>
  <si>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</si>
  <si>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</si>
  <si>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</si>
  <si>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</si>
  <si>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</si>
  <si>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</si>
  <si>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</si>
  <si>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</si>
  <si>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</si>
  <si>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</si>
  <si>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</si>
  <si>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</si>
  <si>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</si>
  <si>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</si>
  <si>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</si>
  <si>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</si>
  <si>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</si>
  <si>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</si>
  <si>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</si>
  <si>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</si>
  <si>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</si>
  <si>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</si>
  <si>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</si>
  <si>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</si>
  <si>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</si>
  <si>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</si>
  <si>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</si>
  <si>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</si>
  <si>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</si>
  <si>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</si>
  <si>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</si>
  <si>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</si>
  <si>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</si>
  <si>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</si>
  <si>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</si>
  <si>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</si>
  <si>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</si>
  <si>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</si>
  <si>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</si>
  <si>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</si>
  <si>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</si>
  <si>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</si>
  <si>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</si>
  <si>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</si>
  <si>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</si>
  <si>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</si>
  <si>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</si>
  <si>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</si>
  <si>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</si>
  <si>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</si>
  <si>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</si>
  <si>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</si>
  <si>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</si>
  <si>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</si>
  <si>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</si>
  <si>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</si>
  <si>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</si>
  <si>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</si>
  <si>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</si>
  <si>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</si>
  <si>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</si>
  <si>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</si>
  <si>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</si>
  <si>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</si>
  <si>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</si>
  <si>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</si>
  <si>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</si>
  <si>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</si>
  <si>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</si>
  <si>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</si>
  <si>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</si>
  <si>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</si>
  <si>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</si>
  <si>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</si>
  <si>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</si>
  <si>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</si>
  <si>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</si>
  <si>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</si>
  <si>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</si>
  <si>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</si>
  <si>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</si>
  <si>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</si>
  <si>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</si>
  <si>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</si>
  <si>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</si>
  <si>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</si>
  <si>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</si>
  <si>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</si>
  <si>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</si>
  <si>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</si>
  <si>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</si>
  <si>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</si>
  <si>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</si>
  <si>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</si>
  <si>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</si>
  <si>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</si>
  <si>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</si>
  <si>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</si>
  <si>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</si>
  <si>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</si>
  <si>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</si>
  <si>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</si>
  <si>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</si>
  <si>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</si>
  <si>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</si>
  <si>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</si>
  <si>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</si>
  <si>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</si>
  <si>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</si>
  <si>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</si>
  <si>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</si>
  <si>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</si>
  <si>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</si>
  <si>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</si>
  <si>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</si>
  <si>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</si>
  <si>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</si>
  <si>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</si>
  <si>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</si>
  <si>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</si>
  <si>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</si>
  <si>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</si>
  <si>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</si>
  <si>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</si>
  <si>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</si>
  <si>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</si>
  <si>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</si>
  <si>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</si>
  <si>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</si>
  <si>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</si>
  <si>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</si>
  <si>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</si>
  <si>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</si>
  <si>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</si>
  <si>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</si>
  <si>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</si>
  <si>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</si>
  <si>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</si>
  <si>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</si>
  <si>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</si>
  <si>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</si>
  <si>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</si>
  <si>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</si>
  <si>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</si>
  <si>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</si>
  <si>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</si>
  <si>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</si>
  <si>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</si>
  <si>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</si>
  <si>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</si>
  <si>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</si>
  <si>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</si>
  <si>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</si>
  <si>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</si>
  <si>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</si>
  <si>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</si>
  <si>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</si>
  <si>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</si>
  <si>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</si>
  <si>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</si>
  <si>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</si>
  <si>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</si>
  <si>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</si>
  <si>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</si>
  <si>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</si>
  <si>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</si>
  <si>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</si>
  <si>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</si>
  <si>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</si>
  <si>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</si>
  <si>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</si>
  <si>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</si>
  <si>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</si>
  <si>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</si>
  <si>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</si>
  <si>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</si>
  <si>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</si>
  <si>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</si>
  <si>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</si>
  <si>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</si>
  <si>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</si>
  <si>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</si>
  <si>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</si>
  <si>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</si>
  <si>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</si>
  <si>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</si>
  <si>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</si>
  <si>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</si>
  <si>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</si>
  <si>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</si>
  <si>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</si>
  <si>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</si>
  <si>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</si>
  <si>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</si>
  <si>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</si>
  <si>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</si>
  <si>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</si>
  <si>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</si>
  <si>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</si>
  <si>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</si>
  <si>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</si>
  <si>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</si>
  <si>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</si>
  <si>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</si>
  <si>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</si>
  <si>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</si>
  <si>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</si>
  <si>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</si>
  <si>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</si>
  <si>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</si>
  <si>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</si>
  <si>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</si>
  <si>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</si>
  <si>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</si>
  <si>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</si>
  <si>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</si>
  <si>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</si>
  <si>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</si>
  <si>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</si>
  <si>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</si>
  <si>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</si>
  <si>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</si>
  <si>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</si>
  <si>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</si>
  <si>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</si>
  <si>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</si>
  <si>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</si>
  <si>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</si>
  <si>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</si>
  <si>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</si>
  <si>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</si>
  <si>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</si>
  <si>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</si>
  <si>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</si>
  <si>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</si>
  <si>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</si>
  <si>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</si>
  <si>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</si>
  <si>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</si>
  <si>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</si>
  <si>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</si>
  <si>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</si>
  <si>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</si>
  <si>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</si>
  <si>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</si>
  <si>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</si>
  <si>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</si>
  <si>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</si>
  <si>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</si>
  <si>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</si>
  <si>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</si>
  <si>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</si>
  <si>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</si>
  <si>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</si>
  <si>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</si>
  <si>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</si>
  <si>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</si>
  <si>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</si>
  <si>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</si>
  <si>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</si>
  <si>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</si>
  <si>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</si>
  <si>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</si>
  <si>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</si>
  <si>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</si>
  <si>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</si>
  <si>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</si>
  <si>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</si>
  <si>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</si>
  <si>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</si>
  <si>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</si>
  <si>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</si>
  <si>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</si>
  <si>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</si>
  <si>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</si>
  <si>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</si>
  <si>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</si>
  <si>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</si>
  <si>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</si>
  <si>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</si>
  <si>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</si>
  <si>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</si>
  <si>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</si>
  <si>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</si>
  <si>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</si>
  <si>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</si>
  <si>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</si>
  <si>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</si>
  <si>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</si>
  <si>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</si>
  <si>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</si>
  <si>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</si>
  <si>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</si>
  <si>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</si>
  <si>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</si>
  <si>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</si>
  <si>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</si>
  <si>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</si>
  <si>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</si>
  <si>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</si>
  <si>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</si>
  <si>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</si>
  <si>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</si>
  <si>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</si>
  <si>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</si>
  <si>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</si>
  <si>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</si>
  <si>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</si>
  <si>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</si>
  <si>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</si>
  <si>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</si>
  <si>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</si>
  <si>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</si>
  <si>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</si>
  <si>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</si>
  <si>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</si>
  <si>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</si>
  <si>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</si>
  <si>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</si>
  <si>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</si>
  <si>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</si>
  <si>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</si>
  <si>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</si>
  <si>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</si>
  <si>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</si>
  <si>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</si>
  <si>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</si>
  <si>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</si>
  <si>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</si>
  <si>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</si>
  <si>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</si>
  <si>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</si>
  <si>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</si>
  <si>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</si>
  <si>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</si>
  <si>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</si>
  <si>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</si>
  <si>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</si>
  <si>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</si>
  <si>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</si>
  <si>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</si>
  <si>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</si>
  <si>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</si>
  <si>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</si>
  <si>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</si>
  <si>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</si>
  <si>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</si>
  <si>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</si>
  <si>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</si>
  <si>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</si>
  <si>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</si>
  <si>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</si>
  <si>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</si>
  <si>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</si>
  <si>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</si>
  <si>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</si>
  <si>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</si>
  <si>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</si>
  <si>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</si>
  <si>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</si>
  <si>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</si>
  <si>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</si>
  <si>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</si>
  <si>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</si>
  <si>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</si>
  <si>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</si>
  <si>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</si>
  <si>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</si>
  <si>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</si>
  <si>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</si>
  <si>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</si>
  <si>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</si>
  <si>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</si>
  <si>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</si>
  <si>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</si>
  <si>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</si>
  <si>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</si>
  <si>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</si>
  <si>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</si>
  <si>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</si>
  <si>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</si>
  <si>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</si>
  <si>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</si>
  <si>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</si>
  <si>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</si>
  <si>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</si>
  <si>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</si>
  <si>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</si>
  <si>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</si>
  <si>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</si>
  <si>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</si>
  <si>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</si>
  <si>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</si>
  <si>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</si>
  <si>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</si>
  <si>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</si>
  <si>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</si>
  <si>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</si>
  <si>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</si>
  <si>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</si>
  <si>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</si>
  <si>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</si>
  <si>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</si>
  <si>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</si>
  <si>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</si>
  <si>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</si>
  <si>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</si>
  <si>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</si>
  <si>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</si>
  <si>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</si>
  <si>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</si>
  <si>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</si>
  <si>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</si>
  <si>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</si>
  <si>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</si>
  <si>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</si>
  <si>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</si>
  <si>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</si>
  <si>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</si>
  <si>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</si>
  <si>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</si>
  <si>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</si>
  <si>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</si>
  <si>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</si>
  <si>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</si>
  <si>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</si>
  <si>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</si>
  <si>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</si>
  <si>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</si>
  <si>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</si>
  <si>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</si>
  <si>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</si>
  <si>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</si>
  <si>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</si>
  <si>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</si>
  <si>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</si>
  <si>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</si>
  <si>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</si>
  <si>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</si>
  <si>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</si>
  <si>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</si>
  <si>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</si>
  <si>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</si>
  <si>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</si>
  <si>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</si>
  <si>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</si>
  <si>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</si>
  <si>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</si>
  <si>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</si>
  <si>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</si>
  <si>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</si>
  <si>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</si>
  <si>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</si>
  <si>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</si>
  <si>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</si>
  <si>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</si>
  <si>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</si>
  <si>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</si>
  <si>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</si>
  <si>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</si>
  <si>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</si>
  <si>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</si>
  <si>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</si>
  <si>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</si>
  <si>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</si>
  <si>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</si>
  <si>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</si>
  <si>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</si>
  <si>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</si>
  <si>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</si>
  <si>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</si>
  <si>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</si>
  <si>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</si>
  <si>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</si>
  <si>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</si>
  <si>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</si>
  <si>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</si>
  <si>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</si>
  <si>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</si>
  <si>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</si>
  <si>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</si>
  <si>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</si>
  <si>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</si>
  <si>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</si>
  <si>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</si>
  <si>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</si>
  <si>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</si>
  <si>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</si>
  <si>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</si>
  <si>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</si>
  <si>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</si>
  <si>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</si>
  <si>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</si>
  <si>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</si>
  <si>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</si>
  <si>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</si>
  <si>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</si>
  <si>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</si>
  <si>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</si>
  <si>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</si>
  <si>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</si>
  <si>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</si>
  <si>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</si>
  <si>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</si>
  <si>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</si>
  <si>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</si>
  <si>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</si>
  <si>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</si>
  <si>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</si>
  <si>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</si>
  <si>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</si>
  <si>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</si>
  <si>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</si>
  <si>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</si>
  <si>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</si>
  <si>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</si>
  <si>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</si>
  <si>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</si>
  <si>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</si>
  <si>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</si>
  <si>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</si>
  <si>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</si>
  <si>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</si>
  <si>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</si>
  <si>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</si>
  <si>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</si>
  <si>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</si>
  <si>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</si>
  <si>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</si>
  <si>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</si>
  <si>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</si>
  <si>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</si>
  <si>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</si>
  <si>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</si>
  <si>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</si>
  <si>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</si>
  <si>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</si>
  <si>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</si>
  <si>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</si>
  <si>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</si>
  <si>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</si>
  <si>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</si>
  <si>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</si>
  <si>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</si>
  <si>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</si>
  <si>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</si>
  <si>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</si>
  <si>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</si>
  <si>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</si>
  <si>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</si>
  <si>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</si>
  <si>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</si>
  <si>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</si>
  <si>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</si>
  <si>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</si>
  <si>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</si>
  <si>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</si>
  <si>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</si>
  <si>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</si>
  <si>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</si>
  <si>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</si>
  <si>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</si>
  <si>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</si>
  <si>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</si>
  <si>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</si>
  <si>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</si>
  <si>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</si>
  <si>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</si>
  <si>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</si>
  <si>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</si>
  <si>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</si>
  <si>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</si>
  <si>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</si>
  <si>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</si>
  <si>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</si>
  <si>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</si>
  <si>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</si>
  <si>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</si>
  <si>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</si>
  <si>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</si>
  <si>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</si>
  <si>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</si>
  <si>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</si>
  <si>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</si>
  <si>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</si>
  <si>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</si>
  <si>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</si>
  <si>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</si>
  <si>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</si>
  <si>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</si>
  <si>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</si>
  <si>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</si>
  <si>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</si>
  <si>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</si>
  <si>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</si>
  <si>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</si>
  <si>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</si>
  <si>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</si>
  <si>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</si>
  <si>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</si>
  <si>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</si>
  <si>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</si>
  <si>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</si>
  <si>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</si>
  <si>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</si>
  <si>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</si>
  <si>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</si>
  <si>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</si>
  <si>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</si>
  <si>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</si>
  <si>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</si>
  <si>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</si>
  <si>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</si>
  <si>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</si>
  <si>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</si>
  <si>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</si>
  <si>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</si>
  <si>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</si>
  <si>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</si>
  <si>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</si>
  <si>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</si>
  <si>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</si>
  <si>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</si>
  <si>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</si>
  <si>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</si>
  <si>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</si>
  <si>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</si>
  <si>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</si>
  <si>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</si>
  <si>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</si>
  <si>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</si>
  <si>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</si>
  <si>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</si>
  <si>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</si>
  <si>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</si>
  <si>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</si>
  <si>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</si>
  <si>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</si>
  <si>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</si>
  <si>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</si>
  <si>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</si>
  <si>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</si>
  <si>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</si>
  <si>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</si>
  <si>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</si>
  <si>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</si>
  <si>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</si>
  <si>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</si>
  <si>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</si>
  <si>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</si>
  <si>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</si>
  <si>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</si>
  <si>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</si>
  <si>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</si>
  <si>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</si>
  <si>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</si>
  <si>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</si>
  <si>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</si>
  <si>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</si>
  <si>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</si>
  <si>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</si>
  <si>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</si>
  <si>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</si>
  <si>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</si>
  <si>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</si>
  <si>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</si>
  <si>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</si>
  <si>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</si>
  <si>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</si>
  <si>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</si>
  <si>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</si>
  <si>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</si>
  <si>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</si>
  <si>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</si>
  <si>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</si>
  <si>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</si>
  <si>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</si>
  <si>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</si>
  <si>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</si>
  <si>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</si>
  <si>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</si>
  <si>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</si>
  <si>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</si>
  <si>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</si>
  <si>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</si>
  <si>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</si>
  <si>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</si>
  <si>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</si>
  <si>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</si>
  <si>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</si>
  <si>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</si>
  <si>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</si>
  <si>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</si>
  <si>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</si>
  <si>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</si>
  <si>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</si>
  <si>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</si>
  <si>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</si>
  <si>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</si>
  <si>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</si>
  <si>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</si>
  <si>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</si>
  <si>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</si>
  <si>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</si>
  <si>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</si>
  <si>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</si>
  <si>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</si>
  <si>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</si>
  <si>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</si>
  <si>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</si>
  <si>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</si>
  <si>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</si>
  <si>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</si>
  <si>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</si>
  <si>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</si>
  <si>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</si>
  <si>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</si>
  <si>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</si>
  <si>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</si>
  <si>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</si>
  <si>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</si>
  <si>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</si>
  <si>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</si>
  <si>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</si>
  <si>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</si>
  <si>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</si>
  <si>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</si>
  <si>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</si>
  <si>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</si>
  <si>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</si>
  <si>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</si>
  <si>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</si>
  <si>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</si>
  <si>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</si>
  <si>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</si>
  <si>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</si>
  <si>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</si>
  <si>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</si>
  <si>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</si>
  <si>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</si>
  <si>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</si>
  <si>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</si>
  <si>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</si>
  <si>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</si>
  <si>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</si>
  <si>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</si>
  <si>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</si>
  <si>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</si>
  <si>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</si>
  <si>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</si>
  <si>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</si>
  <si>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</si>
  <si>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</si>
  <si>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</si>
  <si>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</si>
  <si>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</si>
  <si>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</si>
  <si>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</si>
  <si>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</si>
  <si>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</si>
  <si>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</si>
  <si>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</si>
  <si>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</si>
  <si>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</si>
  <si>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</si>
  <si>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</si>
  <si>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</si>
  <si>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</si>
  <si>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</si>
  <si>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</si>
  <si>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</si>
  <si>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</si>
  <si>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</si>
  <si>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</si>
  <si>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</si>
  <si>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</si>
  <si>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</si>
  <si>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</si>
  <si>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</si>
  <si>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</si>
  <si>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</si>
  <si>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</si>
  <si>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</si>
  <si>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</si>
  <si>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</si>
  <si>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</si>
  <si>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</si>
  <si>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</si>
  <si>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</si>
  <si>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</si>
  <si>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</si>
  <si>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</si>
  <si>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</si>
  <si>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</si>
  <si>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</si>
  <si>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</si>
  <si>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</si>
  <si>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</si>
  <si>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</si>
  <si>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</si>
  <si>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</si>
  <si>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</si>
  <si>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</si>
  <si>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</si>
  <si>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</si>
  <si>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</si>
  <si>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</si>
  <si>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</si>
  <si>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</si>
  <si>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</si>
  <si>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</si>
  <si>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</si>
  <si>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</si>
  <si>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</si>
  <si>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</si>
  <si>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</si>
  <si>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</si>
  <si>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</si>
  <si>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</si>
  <si>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</si>
  <si>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</si>
  <si>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</si>
  <si>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</si>
  <si>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</si>
  <si>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</si>
  <si>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</si>
  <si>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</si>
  <si>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</si>
  <si>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</si>
  <si>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</si>
  <si>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</si>
  <si>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</si>
  <si>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</si>
  <si>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</si>
  <si>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</si>
  <si>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</si>
  <si>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</si>
  <si>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</si>
  <si>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</si>
  <si>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</si>
  <si>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</si>
  <si>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</si>
  <si>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</si>
  <si>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</si>
  <si>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</si>
  <si>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</si>
  <si>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</si>
  <si>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</si>
  <si>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</si>
  <si>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</si>
  <si>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</si>
  <si>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</si>
  <si>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</si>
  <si>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</si>
  <si>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</si>
  <si>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</si>
  <si>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</si>
  <si>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</si>
  <si>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</si>
  <si>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</si>
  <si>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</si>
  <si>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</si>
  <si>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</si>
  <si>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</si>
  <si>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</si>
  <si>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</si>
  <si>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</si>
  <si>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</si>
  <si>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</si>
  <si>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</si>
  <si>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</si>
  <si>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</si>
  <si>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</si>
  <si>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</si>
  <si>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</si>
  <si>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</si>
  <si>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</si>
  <si>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</si>
  <si>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</si>
  <si>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</si>
  <si>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</si>
  <si>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</si>
  <si>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</si>
  <si>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</si>
  <si>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</si>
  <si>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</si>
  <si>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</si>
  <si>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</si>
  <si>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</si>
  <si>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</si>
  <si>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</si>
  <si>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</si>
  <si>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</si>
  <si>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</si>
  <si>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</si>
  <si>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</si>
  <si>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</si>
  <si>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</si>
  <si>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</si>
  <si>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</si>
  <si>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</si>
  <si>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</si>
  <si>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</si>
  <si>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</si>
  <si>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</si>
  <si>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</si>
  <si>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</si>
  <si>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</si>
  <si>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</si>
  <si>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</si>
  <si>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</si>
  <si>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</si>
  <si>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</si>
  <si>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</si>
  <si>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</si>
  <si>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</si>
  <si>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</si>
  <si>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</si>
  <si>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</si>
  <si>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</si>
  <si>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</si>
  <si>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</si>
  <si>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</si>
  <si>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</si>
  <si>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</si>
  <si>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</si>
  <si>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</si>
  <si>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</si>
  <si>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</si>
  <si>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</si>
  <si>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</si>
  <si>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</si>
  <si>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</si>
  <si>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</si>
  <si>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</si>
  <si>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</si>
  <si>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</si>
  <si>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</si>
  <si>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</si>
  <si>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</si>
  <si>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</si>
  <si>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</si>
  <si>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</si>
  <si>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</si>
  <si>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</si>
  <si>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</si>
  <si>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</si>
  <si>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</si>
  <si>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</si>
  <si>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</si>
  <si>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</si>
  <si>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</si>
  <si>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</si>
  <si>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</si>
  <si>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</si>
  <si>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</si>
  <si>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</si>
  <si>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</si>
  <si>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</si>
  <si>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</si>
  <si>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</si>
  <si>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</si>
  <si>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</si>
  <si>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</si>
  <si>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</si>
  <si>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</si>
  <si>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</si>
  <si>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</si>
  <si>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</si>
  <si>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</si>
  <si>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</si>
  <si>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</si>
  <si>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</si>
  <si>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</si>
  <si>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</si>
  <si>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</si>
  <si>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</si>
  <si>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</si>
  <si>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</si>
  <si>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</si>
  <si>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</si>
  <si>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</si>
  <si>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</si>
  <si>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</si>
  <si>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</si>
  <si>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</si>
  <si>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</si>
  <si>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</si>
  <si>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</si>
  <si>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</si>
  <si>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</si>
  <si>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</si>
  <si>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</si>
  <si>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</si>
  <si>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</si>
  <si>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</si>
  <si>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</si>
  <si>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</si>
  <si>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</si>
  <si>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</si>
  <si>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</si>
  <si>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</si>
  <si>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</si>
  <si>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</si>
  <si>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</si>
  <si>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</si>
  <si>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</si>
  <si>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</si>
  <si>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</si>
  <si>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</si>
  <si>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</si>
  <si>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</si>
  <si>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</si>
  <si>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</si>
  <si>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</si>
  <si>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</si>
  <si>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</si>
  <si>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</si>
  <si>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</si>
  <si>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</si>
  <si>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</si>
  <si>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</si>
  <si>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</si>
  <si>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</si>
  <si>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</si>
  <si>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</si>
  <si>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</si>
  <si>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</si>
  <si>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</si>
  <si>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</si>
  <si>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</si>
  <si>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</si>
  <si>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</si>
  <si>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</si>
  <si>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</si>
  <si>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</si>
  <si>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</si>
  <si>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</si>
  <si>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</si>
  <si>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</si>
  <si>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</si>
  <si>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</si>
  <si>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</si>
  <si>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</si>
  <si>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</si>
  <si>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</si>
  <si>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</si>
  <si>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</si>
  <si>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</si>
  <si>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</si>
  <si>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</si>
  <si>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</si>
  <si>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</si>
  <si>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</si>
  <si>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</si>
  <si>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</si>
  <si>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</si>
  <si>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</si>
  <si>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</si>
  <si>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</si>
  <si>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</si>
  <si>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</si>
  <si>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</si>
  <si>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</si>
  <si>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</si>
  <si>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</si>
  <si>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</si>
  <si>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</si>
  <si>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</si>
  <si>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</si>
  <si>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</si>
  <si>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</si>
  <si>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</si>
  <si>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</si>
  <si>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</si>
  <si>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</si>
  <si>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</si>
  <si>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</si>
  <si>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</si>
  <si>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</si>
  <si>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</si>
  <si>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</si>
  <si>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</si>
  <si>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</si>
  <si>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</si>
  <si>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</si>
  <si>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</si>
  <si>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</si>
  <si>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</si>
  <si>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</si>
  <si>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</si>
  <si>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</si>
  <si>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</si>
  <si>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</si>
  <si>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</si>
  <si>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</si>
  <si>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</si>
  <si>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</si>
  <si>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</si>
  <si>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</si>
  <si>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</si>
  <si>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</si>
  <si>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</si>
  <si>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</si>
  <si>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</si>
  <si>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</si>
  <si>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</si>
  <si>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</si>
  <si>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</si>
  <si>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</si>
  <si>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</si>
  <si>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</si>
  <si>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</si>
  <si>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</si>
  <si>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</si>
  <si>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</si>
  <si>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</si>
  <si>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</si>
  <si>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</si>
  <si>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</si>
  <si>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</si>
  <si>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</si>
  <si>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</si>
  <si>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</si>
  <si>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</si>
  <si>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</si>
  <si>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</si>
  <si>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</si>
  <si>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</si>
  <si>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</si>
  <si>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</si>
  <si>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</si>
  <si>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</si>
  <si>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</si>
  <si>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</si>
  <si>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</si>
  <si>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</si>
  <si>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</si>
  <si>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</si>
  <si>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</si>
  <si>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</si>
  <si>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</si>
  <si>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</si>
  <si>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</si>
  <si>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</si>
  <si>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</si>
  <si>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</si>
  <si>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</si>
  <si>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</si>
  <si>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</si>
  <si>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</si>
  <si>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</si>
  <si>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</si>
  <si>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</si>
  <si>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</si>
  <si>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</si>
  <si>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</si>
  <si>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</si>
  <si>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</si>
  <si>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</si>
  <si>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</si>
  <si>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</si>
  <si>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</si>
  <si>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</si>
  <si>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</si>
  <si>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</si>
  <si>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</si>
  <si>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</si>
  <si>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</si>
  <si>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</si>
  <si>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</si>
  <si>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</si>
  <si>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</si>
  <si>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</si>
  <si>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</si>
  <si>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</si>
  <si>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</si>
  <si>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</si>
  <si>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</si>
  <si>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</si>
  <si>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</si>
  <si>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</si>
  <si>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</si>
  <si>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</si>
  <si>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</si>
  <si>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</si>
  <si>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</si>
  <si>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</si>
  <si>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</si>
  <si>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</si>
  <si>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</si>
  <si>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</si>
  <si>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</si>
  <si>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</si>
  <si>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</si>
  <si>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</si>
  <si>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</si>
  <si>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</si>
  <si>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</si>
  <si>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</si>
  <si>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</si>
  <si>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</si>
  <si>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</si>
  <si>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</si>
  <si>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</si>
  <si>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</si>
  <si>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</si>
  <si>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</si>
  <si>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</si>
  <si>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</si>
  <si>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</si>
  <si>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</si>
  <si>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</si>
  <si>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</si>
  <si>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</si>
  <si>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</si>
  <si>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</si>
  <si>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</si>
  <si>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</si>
  <si>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</si>
  <si>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</si>
  <si>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</si>
  <si>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</si>
  <si>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</si>
  <si>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</si>
  <si>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</si>
  <si>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</si>
  <si>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</si>
  <si>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</si>
  <si>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</si>
  <si>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</si>
  <si>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</si>
  <si>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</si>
  <si>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</si>
  <si>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</si>
  <si>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</si>
  <si>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</si>
  <si>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</si>
  <si>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</si>
  <si>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</si>
  <si>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</si>
  <si>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</si>
  <si>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</si>
  <si>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</si>
  <si>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</si>
  <si>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</si>
  <si>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</si>
  <si>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</si>
  <si>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</si>
  <si>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</si>
  <si>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</si>
  <si>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</si>
  <si>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</si>
  <si>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</si>
  <si>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</si>
  <si>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</si>
  <si>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</si>
  <si>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</si>
  <si>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</si>
  <si>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</si>
  <si>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</si>
  <si>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</si>
  <si>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</si>
  <si>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</si>
  <si>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</si>
  <si>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</si>
  <si>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</si>
  <si>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</si>
  <si>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</si>
  <si>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</si>
  <si>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</si>
  <si>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</si>
  <si>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</si>
  <si>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</si>
  <si>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</si>
  <si>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</si>
  <si>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</si>
  <si>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</si>
  <si>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</si>
  <si>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</si>
  <si>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</si>
  <si>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</si>
  <si>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</si>
  <si>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</si>
  <si>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</si>
  <si>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</si>
  <si>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</si>
  <si>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</si>
  <si>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</si>
  <si>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</si>
  <si>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</si>
  <si>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</si>
  <si>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</si>
  <si>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</si>
  <si>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</si>
  <si>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</si>
  <si>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</si>
  <si>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</si>
  <si>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</si>
  <si>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</si>
  <si>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</si>
  <si>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</si>
  <si>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</si>
  <si>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</si>
  <si>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</si>
  <si>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</si>
  <si>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</si>
  <si>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</si>
  <si>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</si>
  <si>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</si>
  <si>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</si>
  <si>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</si>
  <si>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</si>
  <si>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</si>
  <si>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</si>
  <si>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</si>
  <si>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</si>
  <si>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</si>
  <si>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</si>
  <si>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</si>
  <si>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</si>
  <si>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</si>
  <si>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</si>
  <si>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</si>
  <si>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</si>
  <si>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</si>
  <si>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</si>
  <si>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</si>
  <si>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</si>
  <si>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</si>
  <si>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</si>
  <si>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</si>
  <si>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</si>
  <si>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</si>
  <si>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</si>
  <si>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</si>
  <si>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</si>
  <si>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</si>
  <si>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</si>
  <si>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</si>
  <si>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</si>
  <si>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</si>
  <si>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</si>
  <si>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</si>
  <si>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</si>
  <si>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</si>
  <si>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</si>
  <si>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</si>
  <si>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</si>
  <si>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</si>
  <si>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</si>
  <si>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</si>
  <si>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</si>
  <si>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</si>
  <si>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</si>
  <si>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</si>
  <si>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</si>
  <si>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</si>
  <si>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</si>
  <si>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</si>
  <si>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</si>
  <si>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</si>
  <si>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</si>
  <si>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</si>
  <si>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</si>
  <si>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</si>
  <si>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</si>
  <si>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</si>
  <si>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</si>
  <si>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</si>
  <si>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</si>
  <si>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</si>
  <si>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</si>
  <si>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</si>
  <si>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</si>
  <si>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</si>
  <si>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</si>
  <si>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</si>
  <si>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</si>
  <si>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</si>
  <si>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</si>
  <si>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</si>
  <si>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</si>
  <si>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</si>
  <si>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</si>
  <si>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</si>
  <si>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</si>
  <si>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</si>
  <si>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</si>
  <si>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</si>
  <si>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</si>
  <si>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</si>
  <si>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</si>
  <si>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</si>
  <si>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</si>
  <si>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</si>
  <si>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</si>
  <si>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</si>
  <si>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</si>
  <si>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</si>
  <si>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</si>
  <si>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</si>
  <si>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</si>
  <si>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</si>
  <si>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</si>
  <si>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</si>
  <si>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</si>
  <si>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</si>
  <si>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</si>
  <si>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</si>
  <si>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</si>
  <si>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</si>
  <si>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</si>
  <si>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</si>
  <si>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</si>
  <si>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</si>
  <si>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</si>
  <si>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</si>
  <si>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</si>
  <si>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</si>
  <si>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</si>
  <si>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</si>
  <si>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</si>
  <si>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</si>
  <si>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</si>
  <si>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</si>
  <si>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</si>
  <si>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</si>
  <si>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</si>
  <si>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</si>
  <si>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</si>
  <si>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</si>
  <si>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</si>
  <si>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</si>
  <si>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</si>
  <si>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</si>
  <si>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</si>
  <si>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</si>
  <si>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</si>
  <si>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</si>
  <si>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</si>
  <si>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</si>
  <si>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</si>
  <si>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</si>
  <si>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</si>
  <si>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</si>
  <si>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</si>
  <si>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</si>
  <si>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</si>
  <si>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</si>
  <si>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</si>
  <si>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</si>
  <si>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</si>
  <si>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</si>
  <si>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</si>
  <si>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</si>
  <si>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</si>
  <si>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</si>
  <si>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</si>
  <si>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</si>
  <si>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</si>
  <si>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</si>
  <si>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</si>
  <si>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</si>
  <si>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</si>
  <si>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</si>
  <si>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</si>
  <si>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</si>
  <si>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</si>
  <si>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</si>
  <si>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</si>
  <si>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</si>
  <si>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</si>
  <si>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</si>
  <si>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</si>
  <si>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</si>
  <si>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</si>
  <si>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</si>
  <si>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</si>
  <si>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</si>
  <si>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</si>
  <si>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</si>
  <si>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</si>
  <si>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</si>
  <si>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</si>
  <si>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</si>
  <si>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</si>
  <si>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</si>
  <si>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</si>
  <si>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</si>
  <si>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</si>
  <si>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</si>
  <si>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</si>
  <si>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</si>
  <si>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</si>
  <si>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</si>
  <si>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</si>
  <si>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</si>
  <si>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</si>
  <si>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</si>
  <si>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</si>
  <si>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</si>
  <si>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</si>
  <si>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</si>
  <si>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</si>
  <si>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</si>
  <si>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</si>
  <si>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</si>
  <si>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</si>
  <si>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</si>
  <si>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</si>
  <si>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</si>
  <si>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</si>
  <si>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</si>
  <si>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</si>
  <si>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</si>
  <si>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</si>
  <si>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</si>
  <si>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</si>
  <si>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</si>
  <si>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</si>
  <si>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</si>
  <si>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</si>
  <si>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</si>
  <si>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</si>
  <si>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</si>
  <si>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</si>
  <si>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</si>
  <si>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</si>
  <si>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</si>
  <si>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</si>
  <si>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</si>
  <si>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</si>
  <si>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</si>
  <si>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</si>
  <si>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</si>
  <si>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</si>
  <si>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</si>
  <si>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</si>
  <si>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</si>
  <si>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</si>
  <si>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</si>
  <si>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</si>
  <si>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</si>
  <si>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</si>
  <si>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</si>
  <si>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</si>
  <si>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</si>
  <si>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</si>
  <si>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</si>
  <si>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</si>
  <si>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</si>
  <si>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</si>
  <si>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</si>
  <si>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</si>
  <si>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</si>
  <si>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</si>
  <si>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</si>
  <si>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</si>
  <si>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</si>
  <si>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</si>
  <si>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</si>
  <si>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</si>
  <si>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</si>
  <si>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</si>
  <si>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</si>
  <si>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</si>
  <si>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</si>
  <si>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</si>
  <si>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</si>
  <si>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</si>
  <si>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</si>
  <si>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</si>
  <si>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</si>
  <si>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</si>
  <si>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</si>
  <si>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</si>
  <si>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</si>
  <si>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</si>
  <si>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</si>
  <si>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</si>
  <si>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</si>
  <si>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</si>
  <si>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</si>
  <si>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</si>
  <si>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</si>
  <si>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</si>
  <si>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</si>
  <si>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</si>
  <si>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</si>
  <si>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</si>
  <si>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</si>
  <si>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</si>
  <si>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</si>
  <si>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</si>
  <si>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</si>
  <si>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</si>
  <si>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</si>
  <si>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</si>
  <si>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</si>
  <si>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</si>
  <si>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</si>
  <si>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</si>
  <si>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</si>
  <si>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</si>
  <si>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</si>
  <si>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</si>
  <si>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</si>
  <si>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</si>
  <si>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</si>
  <si>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</si>
  <si>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</si>
  <si>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</si>
  <si>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</si>
  <si>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</si>
  <si>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</si>
  <si>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</si>
  <si>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</si>
  <si>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</si>
  <si>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</si>
  <si>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</si>
  <si>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</si>
  <si>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</si>
  <si>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</si>
  <si>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</si>
  <si>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</si>
  <si>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</si>
  <si>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</si>
  <si>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</si>
  <si>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</si>
  <si>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</si>
  <si>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</si>
  <si>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</si>
  <si>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</si>
  <si>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</si>
  <si>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</si>
  <si>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</si>
  <si>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</si>
  <si>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</si>
  <si>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</si>
  <si>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</si>
  <si>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</si>
  <si>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</si>
  <si>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</si>
  <si>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</si>
  <si>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</si>
  <si>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</si>
  <si>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</si>
  <si>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</si>
  <si>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</si>
  <si>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</si>
  <si>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</si>
  <si>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</si>
  <si>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</si>
  <si>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</si>
  <si>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</si>
  <si>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</si>
  <si>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</si>
  <si>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</si>
  <si>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</si>
  <si>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</si>
  <si>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</si>
  <si>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</si>
  <si>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</si>
  <si>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</si>
  <si>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</si>
  <si>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</si>
  <si>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</si>
  <si>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</si>
  <si>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</si>
  <si>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</si>
  <si>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</si>
  <si>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</si>
  <si>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</si>
  <si>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</si>
  <si>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</si>
  <si>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</si>
  <si>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</si>
  <si>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</si>
  <si>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</si>
  <si>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</si>
  <si>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</si>
  <si>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</si>
  <si>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</si>
  <si>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</si>
  <si>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</si>
  <si>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</si>
  <si>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</si>
  <si>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</si>
  <si>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</si>
  <si>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</si>
  <si>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</si>
  <si>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</si>
  <si>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</si>
  <si>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</si>
  <si>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</si>
  <si>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</si>
  <si>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</si>
  <si>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</si>
  <si>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</si>
  <si>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</si>
  <si>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</si>
  <si>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</si>
  <si>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</si>
  <si>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</si>
  <si>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</si>
  <si>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</si>
  <si>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</si>
  <si>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</si>
  <si>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</si>
  <si>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</si>
  <si>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</si>
  <si>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</si>
  <si>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</si>
  <si>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</si>
  <si>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</si>
  <si>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</si>
  <si>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</si>
  <si>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</si>
  <si>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</si>
  <si>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</si>
  <si>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</si>
  <si>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</si>
  <si>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</si>
  <si>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</si>
  <si>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</si>
  <si>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</si>
  <si>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</si>
  <si>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</si>
  <si>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</si>
  <si>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</si>
  <si>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</si>
  <si>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</si>
  <si>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</si>
  <si>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</si>
  <si>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</si>
  <si>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</si>
  <si>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</si>
  <si>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</si>
  <si>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</si>
  <si>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</si>
  <si>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</si>
  <si>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</si>
  <si>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</si>
  <si>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</si>
  <si>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</si>
  <si>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</si>
  <si>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</si>
  <si>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</si>
  <si>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</si>
  <si>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</si>
  <si>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</si>
  <si>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</si>
  <si>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</si>
  <si>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</si>
  <si>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</si>
  <si>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</si>
  <si>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</si>
  <si>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</si>
  <si>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</si>
  <si>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</si>
  <si>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</si>
  <si>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</si>
  <si>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</si>
  <si>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</si>
  <si>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</si>
  <si>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</si>
  <si>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</si>
  <si>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</si>
  <si>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</si>
  <si>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</si>
  <si>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</si>
  <si>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</si>
  <si>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</si>
  <si>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</si>
  <si>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</si>
  <si>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</si>
  <si>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</si>
  <si>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</si>
  <si>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</si>
  <si>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</si>
  <si>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</si>
  <si>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</si>
  <si>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</si>
  <si>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</si>
  <si>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</si>
  <si>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</si>
  <si>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</si>
  <si>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</si>
  <si>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</si>
  <si>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</si>
  <si>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</si>
  <si>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</si>
  <si>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</si>
  <si>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</si>
  <si>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</si>
  <si>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</si>
  <si>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</si>
  <si>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</si>
  <si>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</si>
  <si>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</si>
  <si>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</si>
  <si>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</si>
  <si>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</si>
  <si>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</si>
  <si>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</si>
  <si>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</si>
  <si>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</si>
  <si>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</si>
  <si>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</si>
  <si>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</si>
  <si>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</si>
  <si>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</si>
  <si>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</si>
  <si>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</si>
  <si>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</si>
  <si>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</si>
  <si>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</si>
  <si>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</si>
  <si>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</si>
  <si>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</si>
  <si>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</si>
  <si>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</si>
  <si>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</si>
  <si>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</si>
  <si>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</si>
  <si>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</si>
  <si>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</si>
  <si>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</si>
  <si>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</si>
  <si>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</si>
  <si>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</si>
  <si>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</si>
  <si>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</si>
  <si>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</si>
  <si>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</si>
  <si>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</si>
  <si>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</si>
  <si>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</si>
  <si>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</si>
  <si>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</si>
  <si>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</si>
  <si>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</si>
  <si>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</si>
  <si>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</si>
  <si>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</si>
  <si>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</si>
  <si>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</si>
  <si>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</si>
  <si>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</si>
  <si>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</si>
  <si>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</si>
  <si>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</si>
  <si>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</si>
  <si>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</si>
  <si>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</si>
  <si>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</si>
  <si>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</si>
  <si>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</si>
  <si>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</si>
  <si>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</si>
  <si>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</si>
  <si>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</si>
  <si>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</si>
  <si>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</si>
  <si>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</si>
  <si>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</si>
  <si>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</si>
  <si>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</si>
  <si>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</si>
  <si>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</si>
  <si>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</si>
  <si>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</si>
  <si>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</si>
  <si>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</si>
  <si>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</si>
  <si>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</si>
  <si>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</si>
  <si>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</si>
  <si>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</si>
  <si>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</si>
  <si>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</si>
  <si>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</si>
  <si>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</si>
  <si>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</si>
  <si>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</si>
  <si>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</si>
  <si>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</si>
  <si>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</si>
  <si>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</si>
  <si>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</si>
  <si>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</si>
  <si>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</si>
  <si>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</si>
  <si>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</si>
  <si>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</si>
  <si>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</si>
  <si>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</si>
  <si>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</si>
  <si>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</si>
  <si>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</si>
  <si>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</si>
  <si>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</si>
  <si>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</si>
  <si>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</si>
  <si>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</si>
  <si>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</si>
  <si>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</si>
  <si>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</si>
  <si>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</si>
  <si>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</si>
  <si>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</si>
  <si>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</si>
  <si>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</si>
  <si>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</si>
  <si>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</si>
  <si>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</si>
  <si>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</si>
  <si>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</si>
  <si>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</si>
  <si>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</si>
  <si>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</si>
  <si>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</si>
  <si>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</si>
  <si>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</si>
  <si>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</si>
  <si>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</si>
  <si>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</si>
  <si>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</si>
  <si>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</si>
  <si>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</si>
  <si>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</si>
  <si>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</si>
  <si>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</si>
  <si>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</si>
  <si>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</si>
  <si>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</si>
  <si>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</si>
  <si>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</si>
  <si>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</si>
  <si>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</si>
  <si>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</si>
  <si>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</si>
  <si>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</si>
  <si>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</si>
  <si>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</si>
  <si>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</si>
  <si>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</si>
  <si>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</si>
  <si>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</si>
  <si>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</si>
  <si>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</si>
  <si>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</si>
  <si>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</si>
  <si>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</si>
  <si>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</si>
  <si>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</si>
  <si>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</si>
  <si>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</si>
  <si>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</si>
  <si>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</si>
  <si>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</si>
  <si>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</si>
  <si>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</si>
  <si>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</si>
  <si>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</si>
  <si>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</si>
  <si>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</si>
  <si>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</si>
  <si>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</si>
  <si>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</si>
  <si>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</si>
  <si>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</si>
  <si>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</si>
  <si>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</si>
  <si>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</si>
  <si>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</si>
  <si>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</si>
  <si>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</si>
  <si>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</si>
  <si>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</si>
  <si>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</si>
  <si>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</si>
  <si>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</si>
  <si>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</si>
  <si>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</si>
  <si>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</si>
  <si>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</si>
  <si>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</si>
  <si>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</si>
  <si>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</si>
  <si>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</si>
  <si>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</si>
  <si>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</si>
  <si>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</si>
  <si>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</si>
  <si>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</si>
  <si>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</si>
  <si>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</si>
  <si>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</si>
  <si>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</si>
  <si>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</si>
  <si>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</si>
  <si>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</si>
  <si>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</si>
  <si>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</si>
  <si>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</si>
  <si>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</si>
  <si>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</si>
  <si>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</si>
  <si>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</si>
  <si>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</si>
  <si>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</si>
  <si>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</si>
  <si>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</si>
  <si>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</si>
  <si>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</si>
  <si>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</si>
  <si>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</si>
  <si>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</si>
  <si>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</si>
  <si>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</si>
  <si>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</si>
  <si>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</si>
  <si>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</si>
  <si>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</si>
  <si>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</si>
  <si>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</si>
  <si>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</si>
  <si>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</si>
  <si>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</si>
  <si>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</si>
  <si>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</si>
  <si>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</si>
  <si>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</si>
  <si>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</si>
  <si>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</si>
  <si>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</si>
  <si>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</si>
  <si>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</si>
  <si>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</si>
  <si>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</si>
  <si>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</si>
  <si>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</si>
  <si>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</si>
  <si>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</si>
  <si>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</si>
  <si>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</si>
  <si>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</si>
  <si>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</si>
  <si>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</si>
  <si>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</si>
  <si>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</si>
  <si>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</si>
  <si>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</si>
  <si>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</si>
  <si>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</si>
  <si>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</si>
  <si>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</si>
  <si>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</si>
  <si>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</si>
  <si>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</si>
  <si>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</si>
  <si>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</si>
  <si>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</si>
  <si>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</si>
  <si>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</si>
  <si>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</si>
  <si>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</si>
  <si>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</si>
  <si>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</si>
  <si>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</si>
  <si>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</si>
  <si>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</si>
  <si>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</si>
  <si>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</si>
  <si>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</si>
  <si>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</si>
  <si>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</si>
  <si>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</si>
  <si>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</si>
  <si>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</si>
  <si>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</si>
  <si>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</si>
  <si>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</si>
  <si>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</si>
  <si>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</si>
  <si>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</si>
  <si>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</si>
  <si>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</si>
  <si>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</si>
  <si>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</si>
  <si>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</si>
  <si>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</si>
  <si>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</si>
  <si>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</si>
  <si>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</si>
  <si>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</si>
  <si>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</si>
  <si>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</si>
  <si>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</si>
  <si>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</si>
  <si>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</si>
  <si>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</si>
  <si>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</si>
  <si>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</si>
  <si>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</si>
  <si>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</si>
  <si>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</si>
  <si>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</si>
  <si>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</si>
  <si>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</si>
  <si>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</si>
  <si>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</si>
  <si>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</si>
  <si>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</si>
  <si>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</si>
  <si>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</si>
  <si>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</si>
  <si>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</si>
  <si>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</si>
  <si>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</si>
  <si>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</si>
  <si>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</si>
  <si>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</si>
  <si>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</si>
  <si>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</si>
  <si>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</si>
  <si>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</si>
  <si>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</si>
  <si>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</si>
  <si>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</si>
  <si>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</si>
  <si>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</si>
  <si>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</si>
  <si>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</si>
  <si>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</si>
  <si>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</si>
  <si>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</si>
  <si>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</si>
  <si>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</si>
  <si>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</si>
  <si>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</si>
  <si>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</si>
  <si>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</si>
  <si>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</si>
  <si>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</si>
  <si>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</si>
  <si>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</si>
  <si>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</si>
  <si>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</si>
  <si>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</si>
  <si>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</si>
  <si>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</si>
  <si>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</si>
  <si>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</si>
  <si>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</si>
  <si>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</si>
  <si>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</si>
  <si>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</si>
  <si>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</si>
  <si>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</si>
  <si>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</si>
  <si>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</si>
  <si>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</si>
  <si>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</si>
  <si>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</si>
  <si>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</si>
  <si>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</si>
  <si>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</si>
  <si>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</si>
  <si>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</si>
  <si>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</si>
  <si>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</si>
  <si>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</si>
  <si>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</si>
  <si>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</si>
  <si>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</si>
  <si>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</si>
  <si>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</si>
  <si>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</si>
  <si>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</si>
  <si>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</si>
  <si>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</si>
  <si>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</si>
  <si>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</si>
  <si>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</si>
  <si>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</si>
  <si>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</si>
  <si>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</si>
  <si>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</si>
  <si>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</si>
  <si>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</si>
  <si>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</si>
  <si>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</si>
  <si>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</si>
  <si>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</si>
  <si>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</si>
  <si>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</si>
  <si>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</si>
  <si>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</si>
  <si>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</si>
  <si>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</si>
  <si>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</si>
  <si>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</si>
  <si>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</si>
  <si>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</si>
  <si>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</si>
  <si>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</si>
  <si>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</si>
  <si>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</si>
  <si>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</si>
  <si>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</si>
  <si>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</si>
  <si>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</si>
  <si>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</si>
  <si>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</si>
  <si>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</si>
  <si>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</si>
  <si>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</si>
  <si>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</si>
  <si>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</si>
  <si>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</si>
  <si>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</si>
  <si>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</si>
  <si>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</si>
  <si>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</si>
  <si>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</si>
  <si>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</si>
  <si>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</si>
  <si>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</si>
  <si>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</si>
  <si>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</si>
  <si>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</si>
  <si>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</si>
  <si>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</si>
  <si>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</si>
  <si>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</si>
  <si>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</si>
  <si>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</si>
  <si>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</si>
  <si>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</si>
  <si>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</si>
  <si>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</si>
  <si>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</si>
  <si>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</si>
  <si>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</si>
  <si>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</si>
  <si>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</si>
  <si>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</si>
  <si>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</si>
  <si>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</si>
  <si>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</si>
  <si>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</si>
  <si>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</si>
  <si>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</si>
  <si>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</si>
  <si>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</si>
  <si>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</si>
  <si>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</si>
  <si>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</si>
  <si>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</si>
  <si>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</si>
  <si>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</si>
  <si>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</si>
  <si>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</si>
  <si>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</si>
  <si>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</si>
  <si>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</si>
  <si>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</si>
  <si>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</si>
  <si>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</si>
  <si>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</si>
  <si>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</si>
  <si>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</si>
  <si>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</si>
  <si>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</si>
  <si>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</si>
  <si>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</si>
  <si>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</si>
  <si>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</si>
  <si>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</si>
  <si>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</si>
  <si>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</si>
  <si>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</si>
  <si>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</si>
  <si>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</si>
  <si>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</si>
  <si>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</si>
  <si>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</si>
  <si>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</si>
  <si>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</si>
  <si>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</si>
  <si>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</si>
  <si>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</si>
  <si>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</si>
  <si>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</si>
  <si>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</si>
  <si>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</si>
  <si>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</si>
  <si>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</si>
  <si>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</si>
  <si>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</si>
  <si>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</si>
  <si>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</si>
  <si>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</si>
  <si>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</si>
  <si>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</si>
  <si>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</si>
  <si>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</si>
  <si>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</si>
  <si>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</si>
  <si>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</si>
  <si>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</si>
  <si>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</si>
  <si>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</si>
  <si>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</si>
  <si>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</si>
  <si>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</si>
  <si>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</si>
  <si>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</si>
  <si>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</si>
  <si>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</si>
  <si>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</si>
  <si>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</si>
  <si>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</si>
  <si>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</si>
  <si>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</si>
  <si>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</si>
  <si>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</si>
  <si>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</si>
  <si>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</si>
  <si>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</si>
  <si>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</si>
  <si>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</si>
  <si>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</si>
  <si>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</si>
  <si>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</si>
  <si>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</si>
  <si>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</si>
  <si>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</si>
  <si>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</si>
  <si>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</si>
  <si>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</si>
  <si>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</si>
  <si>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</si>
  <si>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</si>
  <si>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</si>
  <si>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</si>
  <si>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</si>
  <si>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</si>
  <si>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</si>
  <si>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</si>
  <si>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</si>
  <si>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</si>
  <si>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</si>
  <si>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</si>
  <si>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</si>
  <si>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</si>
  <si>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</si>
  <si>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</si>
  <si>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</si>
  <si>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</si>
  <si>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</si>
  <si>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</si>
  <si>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</si>
  <si>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</si>
  <si>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</si>
  <si>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</si>
  <si>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</si>
  <si>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</si>
  <si>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</si>
  <si>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</si>
  <si>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</si>
  <si>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</si>
  <si>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</si>
  <si>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</si>
  <si>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</si>
  <si>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</si>
  <si>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</si>
  <si>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</si>
  <si>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</si>
  <si>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</si>
  <si>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</si>
  <si>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</si>
  <si>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</si>
  <si>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</si>
  <si>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</si>
  <si>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</si>
  <si>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</si>
  <si>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</si>
  <si>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</si>
  <si>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</si>
  <si>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</si>
  <si>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</si>
  <si>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</si>
  <si>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</si>
  <si>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</si>
  <si>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</si>
  <si>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</si>
  <si>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</si>
  <si>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</si>
  <si>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</si>
  <si>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</si>
  <si>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</si>
  <si>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</si>
  <si>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</si>
  <si>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</si>
  <si>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</si>
  <si>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</si>
  <si>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</si>
  <si>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</si>
  <si>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</si>
  <si>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</si>
  <si>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</si>
  <si>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</si>
  <si>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</si>
  <si>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</si>
  <si>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</si>
  <si>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</si>
  <si>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</si>
  <si>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</si>
  <si>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</si>
  <si>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</si>
  <si>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</si>
  <si>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</si>
  <si>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</si>
  <si>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</si>
  <si>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</si>
  <si>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</si>
  <si>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</si>
  <si>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</si>
  <si>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</si>
  <si>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</si>
  <si>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</si>
  <si>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</si>
  <si>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</si>
  <si>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</si>
  <si>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</si>
  <si>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</si>
  <si>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</si>
  <si>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</si>
  <si>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</si>
  <si>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</si>
  <si>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</si>
  <si>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</si>
  <si>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</si>
  <si>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</si>
  <si>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</si>
  <si>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</si>
  <si>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</si>
  <si>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</si>
  <si>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</si>
  <si>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</si>
  <si>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</si>
  <si>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</si>
  <si>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</si>
  <si>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</si>
  <si>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</si>
  <si>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</si>
  <si>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</si>
  <si>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</si>
  <si>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</si>
  <si>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</si>
  <si>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</si>
  <si>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</si>
  <si>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</si>
  <si>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</si>
  <si>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</si>
  <si>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</si>
  <si>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</si>
  <si>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</si>
  <si>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</si>
  <si>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</si>
  <si>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</si>
  <si>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</si>
  <si>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</si>
  <si>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</si>
  <si>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</si>
  <si>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</si>
  <si>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</si>
  <si>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</si>
  <si>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</si>
  <si>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</si>
  <si>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</si>
  <si>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</si>
  <si>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</si>
  <si>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</si>
  <si>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</si>
  <si>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</si>
  <si>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</si>
  <si>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</si>
  <si>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</si>
  <si>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</si>
  <si>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</si>
  <si>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</si>
  <si>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</si>
  <si>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</si>
  <si>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</si>
  <si>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</si>
  <si>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</si>
  <si>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</si>
  <si>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</si>
  <si>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</si>
  <si>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</si>
  <si>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</si>
  <si>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</si>
  <si>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</si>
  <si>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</si>
  <si>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</si>
  <si>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</si>
  <si>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</si>
  <si>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</si>
  <si>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</si>
  <si>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</si>
  <si>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</si>
  <si>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</si>
  <si>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</si>
  <si>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</si>
  <si>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</si>
  <si>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</si>
  <si>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</si>
  <si>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</si>
  <si>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</si>
  <si>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</si>
  <si>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</si>
  <si>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</si>
  <si>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</si>
  <si>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</si>
  <si>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</si>
  <si>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</si>
  <si>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</si>
  <si>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</si>
  <si>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</si>
  <si>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</si>
  <si>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</si>
  <si>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</si>
  <si>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</si>
  <si>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</si>
  <si>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</si>
  <si>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</si>
  <si>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</si>
  <si>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</si>
  <si>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</si>
  <si>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</si>
  <si>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</si>
  <si>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</si>
  <si>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</si>
  <si>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</si>
  <si>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</si>
  <si>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</si>
  <si>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</si>
  <si>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</si>
  <si>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</si>
  <si>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</si>
  <si>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</si>
  <si>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</si>
  <si>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</si>
  <si>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</si>
  <si>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</si>
  <si>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</si>
  <si>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</si>
  <si>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</si>
  <si>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</si>
  <si>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</si>
  <si>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</si>
  <si>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</si>
  <si>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</si>
  <si>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</si>
  <si>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</si>
  <si>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</si>
  <si>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</si>
  <si>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</si>
  <si>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</si>
  <si>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</si>
  <si>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</si>
  <si>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</si>
  <si>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</si>
  <si>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</si>
  <si>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</si>
  <si>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</si>
  <si>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</si>
  <si>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</si>
  <si>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</si>
  <si>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</si>
  <si>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</si>
  <si>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</si>
  <si>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</si>
  <si>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</si>
  <si>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</si>
  <si>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</si>
  <si>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</si>
  <si>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</si>
  <si>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</si>
  <si>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</si>
  <si>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</si>
  <si>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</si>
  <si>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</si>
  <si>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</si>
  <si>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</si>
  <si>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</si>
  <si>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</si>
  <si>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</si>
  <si>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</si>
  <si>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</si>
  <si>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</si>
  <si>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</si>
  <si>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</si>
  <si>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</si>
  <si>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</si>
  <si>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</si>
  <si>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</si>
  <si>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</si>
  <si>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</si>
  <si>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</si>
  <si>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</si>
  <si>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</si>
  <si>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</si>
  <si>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</si>
  <si>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</si>
  <si>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</si>
  <si>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</si>
  <si>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</si>
  <si>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</si>
  <si>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</si>
  <si>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</si>
  <si>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</si>
  <si>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</si>
  <si>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</si>
  <si>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</si>
  <si>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</si>
  <si>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</si>
  <si>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</si>
  <si>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</si>
  <si>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</si>
  <si>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</si>
  <si>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</si>
  <si>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</si>
  <si>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</si>
  <si>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</si>
  <si>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</si>
  <si>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</si>
  <si>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</si>
  <si>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</si>
  <si>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</si>
  <si>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</si>
  <si>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</si>
  <si>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</si>
  <si>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</si>
  <si>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</si>
  <si>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</si>
  <si>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</si>
  <si>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</si>
  <si>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</si>
  <si>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</si>
  <si>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</si>
  <si>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</si>
  <si>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</si>
  <si>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</si>
  <si>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</si>
  <si>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</si>
  <si>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</si>
  <si>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</si>
  <si>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</si>
  <si>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</si>
  <si>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</si>
  <si>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</si>
  <si>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</si>
  <si>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</si>
  <si>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</si>
  <si>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</si>
  <si>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</si>
  <si>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</si>
  <si>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</si>
  <si>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</si>
  <si>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</si>
  <si>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</si>
  <si>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</si>
  <si>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</si>
  <si>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</si>
  <si>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</si>
  <si>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</si>
  <si>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</si>
  <si>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</si>
  <si>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</si>
  <si>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</si>
  <si>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</si>
  <si>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</si>
  <si>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</si>
  <si>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</si>
  <si>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</si>
  <si>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</si>
  <si>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</si>
  <si>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</si>
  <si>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</si>
  <si>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</si>
  <si>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</si>
  <si>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</si>
  <si>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</si>
  <si>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</si>
  <si>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</si>
  <si>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</si>
  <si>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</si>
  <si>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</si>
  <si>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</si>
  <si>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</si>
  <si>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</si>
  <si>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</si>
  <si>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</si>
  <si>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</si>
  <si>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</si>
  <si>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</si>
  <si>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</si>
  <si>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</si>
  <si>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</si>
  <si>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</si>
  <si>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</si>
  <si>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</si>
  <si>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</si>
  <si>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</si>
  <si>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</si>
  <si>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</si>
  <si>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</si>
  <si>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</si>
  <si>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</si>
  <si>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</si>
  <si>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</si>
  <si>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</si>
  <si>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</si>
  <si>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</si>
  <si>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</si>
  <si>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</si>
  <si>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</si>
  <si>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</si>
  <si>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</si>
  <si>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</si>
  <si>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</si>
  <si>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</si>
  <si>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</si>
  <si>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</si>
  <si>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</si>
  <si>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</si>
  <si>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</si>
  <si>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</si>
  <si>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</si>
  <si>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</si>
  <si>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</si>
  <si>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</si>
  <si>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</si>
  <si>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</si>
  <si>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</si>
  <si>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</si>
  <si>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</si>
  <si>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</si>
  <si>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</si>
  <si>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</si>
  <si>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</si>
  <si>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</si>
  <si>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</si>
  <si>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</si>
  <si>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</si>
  <si>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</si>
  <si>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</si>
  <si>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</si>
  <si>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</si>
  <si>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</si>
  <si>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</si>
  <si>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</si>
  <si>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</si>
  <si>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</si>
  <si>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</si>
  <si>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</si>
  <si>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</si>
  <si>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</si>
  <si>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</si>
  <si>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</si>
  <si>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</si>
  <si>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</si>
  <si>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</si>
  <si>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</si>
  <si>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</si>
  <si>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</si>
  <si>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</si>
  <si>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</si>
  <si>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</si>
  <si>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</si>
  <si>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</si>
  <si>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</si>
  <si>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</si>
  <si>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</si>
  <si>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</si>
  <si>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</si>
  <si>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</si>
  <si>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</si>
  <si>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</si>
  <si>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</si>
  <si>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</si>
  <si>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</si>
  <si>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</si>
  <si>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</si>
  <si>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</si>
  <si>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</si>
  <si>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</si>
  <si>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</si>
  <si>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</si>
  <si>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</si>
  <si>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</si>
  <si>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</si>
  <si>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</si>
  <si>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</si>
  <si>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</si>
  <si>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</si>
  <si>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</si>
  <si>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</si>
  <si>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</si>
  <si>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</si>
  <si>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</si>
  <si>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</si>
  <si>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</si>
  <si>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</si>
  <si>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</si>
  <si>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</si>
  <si>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</si>
  <si>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</si>
  <si>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</si>
  <si>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</si>
  <si>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</si>
  <si>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</si>
  <si>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</si>
  <si>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</si>
  <si>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</si>
  <si>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</si>
  <si>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</si>
  <si>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</si>
  <si>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</si>
  <si>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</si>
  <si>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</si>
  <si>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</si>
  <si>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</si>
  <si>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</si>
  <si>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</si>
  <si>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</si>
  <si>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</si>
  <si>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</si>
  <si>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</si>
  <si>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</si>
  <si>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</si>
  <si>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</si>
  <si>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</si>
  <si>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</si>
  <si>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</si>
  <si>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</si>
  <si>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</si>
  <si>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</si>
  <si>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</si>
  <si>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</si>
  <si>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</si>
  <si>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</si>
  <si>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</si>
  <si>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</si>
  <si>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</si>
  <si>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</si>
  <si>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</si>
  <si>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</si>
  <si>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</si>
  <si>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</si>
  <si>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</si>
  <si>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</si>
  <si>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</si>
  <si>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</si>
  <si>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</si>
  <si>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</si>
  <si>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</si>
  <si>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</si>
  <si>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</si>
  <si>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</si>
  <si>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</si>
  <si>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</si>
  <si>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</si>
  <si>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</si>
  <si>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</si>
  <si>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</si>
  <si>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</si>
  <si>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</si>
  <si>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</si>
  <si>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</si>
  <si>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</si>
  <si>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</si>
  <si>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</si>
  <si>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</si>
  <si>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</si>
  <si>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</si>
  <si>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</si>
  <si>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</si>
  <si>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</si>
  <si>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</si>
  <si>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</si>
  <si>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</si>
  <si>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</si>
  <si>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</si>
  <si>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</si>
  <si>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</si>
  <si>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</si>
  <si>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</si>
  <si>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</si>
  <si>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</si>
  <si>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</si>
  <si>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</si>
  <si>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</si>
  <si>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</si>
  <si>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</si>
  <si>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</si>
  <si>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</si>
  <si>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</si>
  <si>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</si>
  <si>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</si>
  <si>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</si>
  <si>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</si>
  <si>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</si>
  <si>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</si>
  <si>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</si>
  <si>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</si>
  <si>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</si>
  <si>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</si>
  <si>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</si>
  <si>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</si>
  <si>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</si>
  <si>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</si>
  <si>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</si>
  <si>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</si>
  <si>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</si>
  <si>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</si>
  <si>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</si>
  <si>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</si>
  <si>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</si>
  <si>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</si>
  <si>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</si>
  <si>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</si>
  <si>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</si>
  <si>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</si>
  <si>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</si>
  <si>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</si>
  <si>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</si>
  <si>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</si>
  <si>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</si>
  <si>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</si>
  <si>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</si>
  <si>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</si>
  <si>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</si>
  <si>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</si>
  <si>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</si>
  <si>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</si>
  <si>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</si>
  <si>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</si>
  <si>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</si>
  <si>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</si>
  <si>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</si>
  <si>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</si>
  <si>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</si>
  <si>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</si>
  <si>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</si>
  <si>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</si>
  <si>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</si>
  <si>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</si>
  <si>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</si>
  <si>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</si>
  <si>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</si>
  <si>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</si>
  <si>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</si>
  <si>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</si>
  <si>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</si>
  <si>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</si>
  <si>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</si>
  <si>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</si>
  <si>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</si>
  <si>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</si>
  <si>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</si>
  <si>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</si>
  <si>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</si>
  <si>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</si>
  <si>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</si>
  <si>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</si>
  <si>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</si>
  <si>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</si>
  <si>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</si>
  <si>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</si>
  <si>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</si>
  <si>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</si>
  <si>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</si>
  <si>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</si>
  <si>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</si>
  <si>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</si>
  <si>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</si>
  <si>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</si>
  <si>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</si>
  <si>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</si>
  <si>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</si>
  <si>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</si>
  <si>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</si>
  <si>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</si>
  <si>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</si>
  <si>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</si>
  <si>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</si>
  <si>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</si>
  <si>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</si>
  <si>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</si>
  <si>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</si>
  <si>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</si>
  <si>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</si>
  <si>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</si>
  <si>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</si>
  <si>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</si>
  <si>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</si>
  <si>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</si>
  <si>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</si>
  <si>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</si>
  <si>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</si>
  <si>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</si>
  <si>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</si>
  <si>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</si>
  <si>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</si>
  <si>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</si>
  <si>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</si>
  <si>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</si>
  <si>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</si>
  <si>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</si>
  <si>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</si>
  <si>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</si>
  <si>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</si>
  <si>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</si>
  <si>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</si>
  <si>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</si>
  <si>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</si>
  <si>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</si>
  <si>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</si>
  <si>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</si>
  <si>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</si>
  <si>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</si>
  <si>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</si>
  <si>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</si>
  <si>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</si>
  <si>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</si>
  <si>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</si>
  <si>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</si>
  <si>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</si>
  <si>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</si>
  <si>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</si>
  <si>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</si>
  <si>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</si>
  <si>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</si>
  <si>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</si>
  <si>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</si>
  <si>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</si>
  <si>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</si>
  <si>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</si>
  <si>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</si>
  <si>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</si>
  <si>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</si>
  <si>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</si>
  <si>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</si>
  <si>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</si>
  <si>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</si>
  <si>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</si>
  <si>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</si>
  <si>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</si>
  <si>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</si>
  <si>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</si>
  <si>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</si>
  <si>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</si>
  <si>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</si>
  <si>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</si>
  <si>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</si>
  <si>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</si>
  <si>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</si>
  <si>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</si>
  <si>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</si>
  <si>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</si>
  <si>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</si>
  <si>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</si>
  <si>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</si>
  <si>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</si>
  <si>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</si>
  <si>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</si>
  <si>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</si>
  <si>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</si>
  <si>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</si>
  <si>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</si>
  <si>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</si>
  <si>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</si>
  <si>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</si>
  <si>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</si>
  <si>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</si>
  <si>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</si>
  <si>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</si>
  <si>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</si>
  <si>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</si>
  <si>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</si>
  <si>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</si>
  <si>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</si>
  <si>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</si>
  <si>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</si>
  <si>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</si>
  <si>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</si>
  <si>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</si>
  <si>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</si>
  <si>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</si>
  <si>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</si>
  <si>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</si>
  <si>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</si>
  <si>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</si>
  <si>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</si>
  <si>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</si>
  <si>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</si>
  <si>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</si>
  <si>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</si>
  <si>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</si>
  <si>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</si>
  <si>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</si>
  <si>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</si>
  <si>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</si>
  <si>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</si>
  <si>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</si>
  <si>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</si>
  <si>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</si>
  <si>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</si>
  <si>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</si>
  <si>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</si>
  <si>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</si>
  <si>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</si>
  <si>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</si>
  <si>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</si>
  <si>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</si>
  <si>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</si>
  <si>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</si>
  <si>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</si>
  <si>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</si>
  <si>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</si>
  <si>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</si>
  <si>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</si>
  <si>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</si>
  <si>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</si>
  <si>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</si>
  <si>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</si>
  <si>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</si>
  <si>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</si>
  <si>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</si>
  <si>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</si>
  <si>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</si>
  <si>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</si>
  <si>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</si>
  <si>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</si>
  <si>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</si>
  <si>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</si>
  <si>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</si>
  <si>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</si>
  <si>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</si>
  <si>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</si>
  <si>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</si>
  <si>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</si>
  <si>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</si>
  <si>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</si>
  <si>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</si>
  <si>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</si>
  <si>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</si>
  <si>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</si>
  <si>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</si>
  <si>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</si>
  <si>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</si>
  <si>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</si>
  <si>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</si>
  <si>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</si>
  <si>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</si>
  <si>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</si>
  <si>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</si>
  <si>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</si>
  <si>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</si>
  <si>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</si>
  <si>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</si>
  <si>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</si>
  <si>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</si>
  <si>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</si>
  <si>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</si>
  <si>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</si>
  <si>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</si>
  <si>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</si>
  <si>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</si>
  <si>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</si>
  <si>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</si>
  <si>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</si>
  <si>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</si>
  <si>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</si>
  <si>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</si>
  <si>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</si>
  <si>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</si>
  <si>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</si>
  <si>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</si>
  <si>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</si>
  <si>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</si>
  <si>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</si>
  <si>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</si>
  <si>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</si>
  <si>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</si>
  <si>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</si>
  <si>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</si>
  <si>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</si>
  <si>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</si>
  <si>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</si>
  <si>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</si>
  <si>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</si>
  <si>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</si>
  <si>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</si>
  <si>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</si>
  <si>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</si>
  <si>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</si>
  <si>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</si>
  <si>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</si>
  <si>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</si>
  <si>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</si>
  <si>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</si>
  <si>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</si>
  <si>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</si>
  <si>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</si>
  <si>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</si>
  <si>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</si>
  <si>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</si>
  <si>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</si>
  <si>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</si>
  <si>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</si>
  <si>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</si>
  <si>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</si>
  <si>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</si>
  <si>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</si>
  <si>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</si>
  <si>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</si>
  <si>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</si>
  <si>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</si>
  <si>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</si>
  <si>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</si>
  <si>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</si>
  <si>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</si>
  <si>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</si>
  <si>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</si>
  <si>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</si>
  <si>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</si>
  <si>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</si>
  <si>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</si>
  <si>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</si>
  <si>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</si>
  <si>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</si>
  <si>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</si>
  <si>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</si>
  <si>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</si>
  <si>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</si>
  <si>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</si>
  <si>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</si>
  <si>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</si>
  <si>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</si>
  <si>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</si>
  <si>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</si>
  <si>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</si>
  <si>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</si>
  <si>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</si>
  <si>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</si>
  <si>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</si>
  <si>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</si>
  <si>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</si>
  <si>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</si>
  <si>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</si>
  <si>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</si>
  <si>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</si>
  <si>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</si>
  <si>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</si>
  <si>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</si>
  <si>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</si>
  <si>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</si>
  <si>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</si>
  <si>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</si>
  <si>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</si>
  <si>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</si>
  <si>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</si>
  <si>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</si>
  <si>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</si>
  <si>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</si>
  <si>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</si>
  <si>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</si>
  <si>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</si>
  <si>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</si>
  <si>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</si>
  <si>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</si>
  <si>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</si>
  <si>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</si>
  <si>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</si>
  <si>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</si>
  <si>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</si>
  <si>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</si>
  <si>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</si>
  <si>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</si>
  <si>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</si>
  <si>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</si>
  <si>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</si>
  <si>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</si>
  <si>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</si>
  <si>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</si>
  <si>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</si>
  <si>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</si>
  <si>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</si>
  <si>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</si>
  <si>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</si>
  <si>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</si>
  <si>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</si>
  <si>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</si>
  <si>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</si>
  <si>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</si>
  <si>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</si>
  <si>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</si>
  <si>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</si>
  <si>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</si>
  <si>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</si>
  <si>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</si>
  <si>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</si>
  <si>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</si>
  <si>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</si>
  <si>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</si>
  <si>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</si>
  <si>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</si>
  <si>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</si>
  <si>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</si>
  <si>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</si>
  <si>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</si>
  <si>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</si>
  <si>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</si>
  <si>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</si>
  <si>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</si>
  <si>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</si>
  <si>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</si>
  <si>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</si>
  <si>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</si>
  <si>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</si>
  <si>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</si>
  <si>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</si>
  <si>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</si>
  <si>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</si>
  <si>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</si>
  <si>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</si>
  <si>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</si>
  <si>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</si>
  <si>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</si>
  <si>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</si>
  <si>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</si>
  <si>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</si>
  <si>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</si>
  <si>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</si>
  <si>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</si>
  <si>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</si>
  <si>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</si>
  <si>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</si>
  <si>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</si>
  <si>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</si>
  <si>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</si>
  <si>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</si>
  <si>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</si>
  <si>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</si>
  <si>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</si>
  <si>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</si>
  <si>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</si>
  <si>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</si>
  <si>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</si>
  <si>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</si>
  <si>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</si>
  <si>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</si>
  <si>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</si>
  <si>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</si>
  <si>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</si>
  <si>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</si>
  <si>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</si>
  <si>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</si>
  <si>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</si>
  <si>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</si>
  <si>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</si>
  <si>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</si>
  <si>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</si>
  <si>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</si>
  <si>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</si>
  <si>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</si>
  <si>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</si>
  <si>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</si>
  <si>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</si>
  <si>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</si>
  <si>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</si>
  <si>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</si>
  <si>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</si>
  <si>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</si>
  <si>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</si>
  <si>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</si>
  <si>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</si>
  <si>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</si>
  <si>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</si>
  <si>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</si>
  <si>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</si>
  <si>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</si>
  <si>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</si>
  <si>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</si>
  <si>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</si>
  <si>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</si>
  <si>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</si>
  <si>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</si>
  <si>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</si>
  <si>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</si>
  <si>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</si>
  <si>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</si>
  <si>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</si>
  <si>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</si>
  <si>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</si>
  <si>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</si>
  <si>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</si>
  <si>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</si>
  <si>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</si>
  <si>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</si>
  <si>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</si>
  <si>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</si>
  <si>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</si>
  <si>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</si>
  <si>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</si>
  <si>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</si>
  <si>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</si>
  <si>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</si>
  <si>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</si>
  <si>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</si>
  <si>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</si>
  <si>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</si>
  <si>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</si>
  <si>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</si>
  <si>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</si>
  <si>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</si>
  <si>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</si>
  <si>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</si>
  <si>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</si>
  <si>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</si>
  <si>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</si>
  <si>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</si>
  <si>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</si>
  <si>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</si>
  <si>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</si>
  <si>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</si>
  <si>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</si>
  <si>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</si>
  <si>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</si>
  <si>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</si>
  <si>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</si>
  <si>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</si>
  <si>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</si>
  <si>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</si>
  <si>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</si>
  <si>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</si>
  <si>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</si>
  <si>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</si>
  <si>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</si>
  <si>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</si>
  <si>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</si>
  <si>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</si>
  <si>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</si>
  <si>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</si>
  <si>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</si>
  <si>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</si>
  <si>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</si>
  <si>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</si>
  <si>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</si>
  <si>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</si>
  <si>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</si>
  <si>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</si>
  <si>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</si>
  <si>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</si>
  <si>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</si>
  <si>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</si>
  <si>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</si>
  <si>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</si>
  <si>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</si>
  <si>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</si>
  <si>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</si>
  <si>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</si>
  <si>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</si>
  <si>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</si>
  <si>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</si>
  <si>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</si>
  <si>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</si>
  <si>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</si>
  <si>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</si>
  <si>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</si>
  <si>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</si>
  <si>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</si>
  <si>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</si>
  <si>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</si>
  <si>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</si>
  <si>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</si>
  <si>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</si>
  <si>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</si>
  <si>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</si>
  <si>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</si>
  <si>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</si>
  <si>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</si>
  <si>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</si>
  <si>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</si>
  <si>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</si>
  <si>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</si>
  <si>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</si>
  <si>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</si>
  <si>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</si>
  <si>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</si>
  <si>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</si>
  <si>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</si>
  <si>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</si>
  <si>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</si>
  <si>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</si>
  <si>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</si>
  <si>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</si>
  <si>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</si>
  <si>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</si>
  <si>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</si>
  <si>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</si>
  <si>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</si>
  <si>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</si>
  <si>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</si>
  <si>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</si>
  <si>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</si>
  <si>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</si>
  <si>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</si>
  <si>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</si>
  <si>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</si>
  <si>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</si>
  <si>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</si>
  <si>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</si>
  <si>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</si>
  <si>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</si>
  <si>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</si>
  <si>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</si>
  <si>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</si>
  <si>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</si>
  <si>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</si>
  <si>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</si>
  <si>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</si>
  <si>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</si>
  <si>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</si>
  <si>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</si>
  <si>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</si>
  <si>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</si>
  <si>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</si>
  <si>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</si>
  <si>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</si>
  <si>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</si>
  <si>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</si>
  <si>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</si>
  <si>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</si>
  <si>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</si>
  <si>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</si>
  <si>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</si>
  <si>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</si>
  <si>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</si>
  <si>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</si>
  <si>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</si>
  <si>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</si>
  <si>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</si>
  <si>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</si>
  <si>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</si>
  <si>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</si>
  <si>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</si>
  <si>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</si>
  <si>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</si>
  <si>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</si>
  <si>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</si>
  <si>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</si>
  <si>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</si>
  <si>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</si>
  <si>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</si>
  <si>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</si>
  <si>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</si>
  <si>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</si>
  <si>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</si>
  <si>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</si>
  <si>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</si>
  <si>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</si>
  <si>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</si>
  <si>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</si>
  <si>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</si>
  <si>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</si>
  <si>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</si>
  <si>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</si>
  <si>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</si>
  <si>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</si>
  <si>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</si>
  <si>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</si>
  <si>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</si>
  <si>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</si>
  <si>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</si>
  <si>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</si>
  <si>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</si>
  <si>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</si>
  <si>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</si>
  <si>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</si>
  <si>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</si>
  <si>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</si>
  <si>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</si>
  <si>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</si>
  <si>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</si>
  <si>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</si>
  <si>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</si>
  <si>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</si>
  <si>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</si>
  <si>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</si>
  <si>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</si>
  <si>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</si>
  <si>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</si>
  <si>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</si>
  <si>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</si>
  <si>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</si>
  <si>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</si>
  <si>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</si>
  <si>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</si>
  <si>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</si>
  <si>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</si>
  <si>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</si>
  <si>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</si>
  <si>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</si>
  <si>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</si>
  <si>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</si>
  <si>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</si>
  <si>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</si>
  <si>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</si>
  <si>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</si>
  <si>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</si>
  <si>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</si>
  <si>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</si>
  <si>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</si>
  <si>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</si>
  <si>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</si>
  <si>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</si>
  <si>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</si>
  <si>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</si>
  <si>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</si>
  <si>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</si>
  <si>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</si>
  <si>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</si>
  <si>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</si>
  <si>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</si>
  <si>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</si>
  <si>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</si>
  <si>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</si>
  <si>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</si>
  <si>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</si>
  <si>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</si>
  <si>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</si>
  <si>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</si>
  <si>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</si>
  <si>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</si>
  <si>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</si>
  <si>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</si>
  <si>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</si>
  <si>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</si>
  <si>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</si>
  <si>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</si>
  <si>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</si>
  <si>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</si>
  <si>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</si>
  <si>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</si>
  <si>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</si>
  <si>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</si>
  <si>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</si>
  <si>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</si>
  <si>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</si>
  <si>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</si>
  <si>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</si>
  <si>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</si>
  <si>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</si>
  <si>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</si>
  <si>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</si>
  <si>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</si>
  <si>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</si>
  <si>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</si>
  <si>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</si>
  <si>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</si>
  <si>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</si>
  <si>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</si>
  <si>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</si>
  <si>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</si>
  <si>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</si>
  <si>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</si>
  <si>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</si>
  <si>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</si>
  <si>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</si>
  <si>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</si>
  <si>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</si>
  <si>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</si>
  <si>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</si>
  <si>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</si>
  <si>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</si>
  <si>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</si>
  <si>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</si>
  <si>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</si>
  <si>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</si>
  <si>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</si>
  <si>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</si>
  <si>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</si>
  <si>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</si>
  <si>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</si>
  <si>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</si>
  <si>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</si>
  <si>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</si>
  <si>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</si>
  <si>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</si>
  <si>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</si>
  <si>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</si>
  <si>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</si>
  <si>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</si>
  <si>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</si>
  <si>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</si>
  <si>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</si>
  <si>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</si>
  <si>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</si>
  <si>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</si>
  <si>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</si>
  <si>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</si>
  <si>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</si>
  <si>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</si>
  <si>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</si>
  <si>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</si>
  <si>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</si>
  <si>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</si>
  <si>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</si>
  <si>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</si>
  <si>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</si>
  <si>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</si>
  <si>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</si>
  <si>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</si>
  <si>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</si>
  <si>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</si>
  <si>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</si>
  <si>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</si>
  <si>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</si>
  <si>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</si>
  <si>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</si>
  <si>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</si>
  <si>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</si>
  <si>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</si>
  <si>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</si>
  <si>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</si>
  <si>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</si>
  <si>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</si>
  <si>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</si>
  <si>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</si>
  <si>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</si>
  <si>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</si>
  <si>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</si>
  <si>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</si>
  <si>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</si>
  <si>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</si>
  <si>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</si>
  <si>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</si>
  <si>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</si>
  <si>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</si>
  <si>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</si>
  <si>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</si>
  <si>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</si>
  <si>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</si>
  <si>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</si>
  <si>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</si>
  <si>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</si>
  <si>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</si>
  <si>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</si>
  <si>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</si>
  <si>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</si>
  <si>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</si>
  <si>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</si>
  <si>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</si>
  <si>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</si>
  <si>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</si>
  <si>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</si>
  <si>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</si>
  <si>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</si>
  <si>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</si>
  <si>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</si>
  <si>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</si>
  <si>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</si>
  <si>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</si>
  <si>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</si>
  <si>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</si>
  <si>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</si>
  <si>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</si>
  <si>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</si>
  <si>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</si>
  <si>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</si>
  <si>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</si>
  <si>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</si>
  <si>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</si>
  <si>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</si>
  <si>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</si>
  <si>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</si>
  <si>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</si>
  <si>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</si>
  <si>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</si>
  <si>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</si>
  <si>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</si>
  <si>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</si>
  <si>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</si>
  <si>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</si>
  <si>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</si>
  <si>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</si>
  <si>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</si>
  <si>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</si>
  <si>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</si>
  <si>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</si>
  <si>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</si>
  <si>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</si>
  <si>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</si>
  <si>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</si>
  <si>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</si>
  <si>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</si>
  <si>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</si>
  <si>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</si>
  <si>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</si>
  <si>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</si>
  <si>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</si>
  <si>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</si>
  <si>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</si>
  <si>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</si>
  <si>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</si>
  <si>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</si>
  <si>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</si>
  <si>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</si>
  <si>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</si>
  <si>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</si>
  <si>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</si>
  <si>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</si>
  <si>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</si>
  <si>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</si>
  <si>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</si>
  <si>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</si>
  <si>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</si>
  <si>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</si>
  <si>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</si>
  <si>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</si>
  <si>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</si>
  <si>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</si>
  <si>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</si>
  <si>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</si>
  <si>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</si>
  <si>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</si>
  <si>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</si>
  <si>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</si>
  <si>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</si>
  <si>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</si>
  <si>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</si>
  <si>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</si>
  <si>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</si>
  <si>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</si>
  <si>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</si>
  <si>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</si>
  <si>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</si>
  <si>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</si>
  <si>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</si>
  <si>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</si>
  <si>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</si>
  <si>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</si>
  <si>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</si>
  <si>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</si>
  <si>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</si>
  <si>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</si>
  <si>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</si>
  <si>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</si>
  <si>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</si>
  <si>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</si>
  <si>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</si>
  <si>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</si>
  <si>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</si>
  <si>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</si>
  <si>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</si>
  <si>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</si>
  <si>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</si>
  <si>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</si>
  <si>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</si>
  <si>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</si>
  <si>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</si>
  <si>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</si>
  <si>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</si>
  <si>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</si>
  <si>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</si>
  <si>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</si>
  <si>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</si>
  <si>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</si>
  <si>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</si>
  <si>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</si>
  <si>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</si>
  <si>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</si>
  <si>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</si>
  <si>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</si>
  <si>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</si>
  <si>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</si>
  <si>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</si>
  <si>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</si>
  <si>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</si>
  <si>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</si>
  <si>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</si>
  <si>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</si>
  <si>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</si>
  <si>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</si>
  <si>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</si>
  <si>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</si>
  <si>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</si>
  <si>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</si>
  <si>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</si>
  <si>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</si>
  <si>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</si>
  <si>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</si>
  <si>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</si>
  <si>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</si>
  <si>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</si>
  <si>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</si>
  <si>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</si>
  <si>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</si>
  <si>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</si>
  <si>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</si>
  <si>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</si>
  <si>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</si>
  <si>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</si>
  <si>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</si>
  <si>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</si>
  <si>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</si>
  <si>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</si>
  <si>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</si>
  <si>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</si>
  <si>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</si>
  <si>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</si>
  <si>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</si>
  <si>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</si>
  <si>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</si>
  <si>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</si>
  <si>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</si>
  <si>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</si>
  <si>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</si>
  <si>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</si>
  <si>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</si>
  <si>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</si>
  <si>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</si>
  <si>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</si>
  <si>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</si>
  <si>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</si>
  <si>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</si>
  <si>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</si>
  <si>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</si>
  <si>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</si>
  <si>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</si>
  <si>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</si>
  <si>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</si>
  <si>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</si>
  <si>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</si>
  <si>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</si>
  <si>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</si>
  <si>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</si>
  <si>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</si>
  <si>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</si>
  <si>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</si>
  <si>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</si>
  <si>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</si>
  <si>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</si>
  <si>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</si>
  <si>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</si>
  <si>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</si>
  <si>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</si>
  <si>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</si>
  <si>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</si>
  <si>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</si>
  <si>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</si>
  <si>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</si>
  <si>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</si>
  <si>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</si>
  <si>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</si>
  <si>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</si>
  <si>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</si>
  <si>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</si>
  <si>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</si>
  <si>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</si>
  <si>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</si>
  <si>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</si>
  <si>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</si>
  <si>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</si>
  <si>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</si>
  <si>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</si>
  <si>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</si>
  <si>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</si>
  <si>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</si>
  <si>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</si>
  <si>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</si>
  <si>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</si>
  <si>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</si>
  <si>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</si>
  <si>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</si>
  <si>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</si>
  <si>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</si>
  <si>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</si>
  <si>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</si>
  <si>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</si>
  <si>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</si>
  <si>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</si>
  <si>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</si>
  <si>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</si>
  <si>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</si>
  <si>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</si>
  <si>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</si>
  <si>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</si>
  <si>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</si>
  <si>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</si>
  <si>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</si>
  <si>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</si>
  <si>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</si>
  <si>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</si>
  <si>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</si>
  <si>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</si>
  <si>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</si>
  <si>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</si>
  <si>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</si>
  <si>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</si>
  <si>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</si>
  <si>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</si>
  <si>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</si>
  <si>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</si>
  <si>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</si>
  <si>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</si>
  <si>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</si>
  <si>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</si>
  <si>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</si>
  <si>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</si>
  <si>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</si>
  <si>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</si>
  <si>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</si>
  <si>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</si>
  <si>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</si>
  <si>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</si>
  <si>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</si>
  <si>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</si>
  <si>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</si>
  <si>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</si>
  <si>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</si>
  <si>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</si>
  <si>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</si>
  <si>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</si>
  <si>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</si>
  <si>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</si>
  <si>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</si>
  <si>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</si>
  <si>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</si>
  <si>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</si>
  <si>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</si>
  <si>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</si>
  <si>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</si>
  <si>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</si>
  <si>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</si>
  <si>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</si>
  <si>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</si>
  <si>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</si>
  <si>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</si>
  <si>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</si>
  <si>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</si>
  <si>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</si>
  <si>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</si>
  <si>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</si>
  <si>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</si>
  <si>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</si>
  <si>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</si>
  <si>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</si>
  <si>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</si>
  <si>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</si>
  <si>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</si>
  <si>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</si>
  <si>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</si>
  <si>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</si>
  <si>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</si>
  <si>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</si>
  <si>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</si>
  <si>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</si>
  <si>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</si>
  <si>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</si>
  <si>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</si>
  <si>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</si>
  <si>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</si>
  <si>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</si>
  <si>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</si>
  <si>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</si>
  <si>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</si>
  <si>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</si>
  <si>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</si>
  <si>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</si>
  <si>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</si>
  <si>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</si>
  <si>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</si>
  <si>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</si>
  <si>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</si>
  <si>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</si>
  <si>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</si>
  <si>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</si>
  <si>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</si>
  <si>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</si>
  <si>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</si>
  <si>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</si>
  <si>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</si>
  <si>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</si>
  <si>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</si>
  <si>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</si>
  <si>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</si>
  <si>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</si>
  <si>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</si>
  <si>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</si>
  <si>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</si>
  <si>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</si>
  <si>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</si>
  <si>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</si>
  <si>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</si>
  <si>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</si>
  <si>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</si>
  <si>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</si>
  <si>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</si>
  <si>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</si>
  <si>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</si>
  <si>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</si>
  <si>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</si>
  <si>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</si>
  <si>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</si>
  <si>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</si>
  <si>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</si>
  <si>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</si>
  <si>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</si>
  <si>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</si>
  <si>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</si>
  <si>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</si>
  <si>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</si>
  <si>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</si>
  <si>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</si>
  <si>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</si>
  <si>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</si>
  <si>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</si>
  <si>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</si>
  <si>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</si>
  <si>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</si>
  <si>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</si>
  <si>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</si>
  <si>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</si>
  <si>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</si>
  <si>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</si>
  <si>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</si>
  <si>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</si>
  <si>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</si>
  <si>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</si>
  <si>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</si>
  <si>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</si>
  <si>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</si>
  <si>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</si>
  <si>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</si>
  <si>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</si>
  <si>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</si>
  <si>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</si>
  <si>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</si>
  <si>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</si>
  <si>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</si>
  <si>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</si>
  <si>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</si>
  <si>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</si>
  <si>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</si>
  <si>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</si>
  <si>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</si>
  <si>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</si>
  <si>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</si>
  <si>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</si>
  <si>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</si>
  <si>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</si>
  <si>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</si>
  <si>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</si>
  <si>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</si>
  <si>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</si>
  <si>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</si>
  <si>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</si>
  <si>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</si>
  <si>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</si>
  <si>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</si>
  <si>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</si>
  <si>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</si>
  <si>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</si>
  <si>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</si>
  <si>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</si>
  <si>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</si>
  <si>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</si>
  <si>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</si>
  <si>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</si>
  <si>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</si>
  <si>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</si>
  <si>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</si>
  <si>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</si>
  <si>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</si>
  <si>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</si>
  <si>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</si>
  <si>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</si>
  <si>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</si>
  <si>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</si>
  <si>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</si>
  <si>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</si>
  <si>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</si>
  <si>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</si>
  <si>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</si>
  <si>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</si>
  <si>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</si>
  <si>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</si>
  <si>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</si>
  <si>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</si>
  <si>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</si>
  <si>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</si>
  <si>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</si>
  <si>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</si>
  <si>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</si>
  <si>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</si>
  <si>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</si>
  <si>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</si>
  <si>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</si>
  <si>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</si>
  <si>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</si>
  <si>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</si>
  <si>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</si>
  <si>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</si>
  <si>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</si>
  <si>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</si>
  <si>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</si>
  <si>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</si>
  <si>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</si>
  <si>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</si>
  <si>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</si>
  <si>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</si>
  <si>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</si>
  <si>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</si>
  <si>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</si>
  <si>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</si>
  <si>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</si>
  <si>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</si>
  <si>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</si>
  <si>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</si>
  <si>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</si>
  <si>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</si>
  <si>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</si>
  <si>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</si>
  <si>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</si>
  <si>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</si>
  <si>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</si>
  <si>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</si>
  <si>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</si>
  <si>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</si>
  <si>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</si>
  <si>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</si>
  <si>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</si>
  <si>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</si>
  <si>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</si>
  <si>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</si>
  <si>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</si>
  <si>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</si>
  <si>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</si>
  <si>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</si>
  <si>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</si>
  <si>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</si>
  <si>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</si>
  <si>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</si>
  <si>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</si>
  <si>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</si>
  <si>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</si>
  <si>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</si>
  <si>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</si>
  <si>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</si>
  <si>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</si>
  <si>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</si>
  <si>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</si>
  <si>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</si>
  <si>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</si>
  <si>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</si>
  <si>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</si>
  <si>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</si>
  <si>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</si>
  <si>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</si>
  <si>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</si>
  <si>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</si>
  <si>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</si>
  <si>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</si>
  <si>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</si>
  <si>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</si>
  <si>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</si>
  <si>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</si>
  <si>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</si>
  <si>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</si>
  <si>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</si>
  <si>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</si>
  <si>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</si>
  <si>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</si>
  <si>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</si>
  <si>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</si>
  <si>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</si>
  <si>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</si>
  <si>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</si>
  <si>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</si>
  <si>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</si>
  <si>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</si>
  <si>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</si>
  <si>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</si>
  <si>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</si>
  <si>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</si>
  <si>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</si>
  <si>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</si>
  <si>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</si>
  <si>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</si>
  <si>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</si>
  <si>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</si>
  <si>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</si>
  <si>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</si>
  <si>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</si>
  <si>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</si>
  <si>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</si>
  <si>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</si>
  <si>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</si>
  <si>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</si>
  <si>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</si>
  <si>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</si>
  <si>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</si>
  <si>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</si>
  <si>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</si>
  <si>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</si>
  <si>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</si>
  <si>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</si>
  <si>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</si>
  <si>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</si>
  <si>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</si>
  <si>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</si>
  <si>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</si>
  <si>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</si>
  <si>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</si>
  <si>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</si>
  <si>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</si>
  <si>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</si>
  <si>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</si>
  <si>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</si>
  <si>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</si>
  <si>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</si>
  <si>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</si>
  <si>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</si>
  <si>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</si>
  <si>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</si>
  <si>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</si>
  <si>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</si>
  <si>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</si>
  <si>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</si>
  <si>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</si>
  <si>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</si>
  <si>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</si>
  <si>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</si>
  <si>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</si>
  <si>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</si>
  <si>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</si>
  <si>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</si>
  <si>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</si>
  <si>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</si>
  <si>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</si>
  <si>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</si>
  <si>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</si>
  <si>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</si>
  <si>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</si>
  <si>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</si>
  <si>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</si>
  <si>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</si>
  <si>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</si>
  <si>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</si>
  <si>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</si>
  <si>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</si>
  <si>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</si>
  <si>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</si>
  <si>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</si>
  <si>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</si>
  <si>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</si>
  <si>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</si>
  <si>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</si>
  <si>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</si>
  <si>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</si>
  <si>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</si>
  <si>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</si>
  <si>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</si>
  <si>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</si>
  <si>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</si>
  <si>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</si>
  <si>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</si>
  <si>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</si>
  <si>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</si>
  <si>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</si>
  <si>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</si>
  <si>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</si>
  <si>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</si>
  <si>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</si>
  <si>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</si>
  <si>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</si>
  <si>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</si>
  <si>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</si>
  <si>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</si>
  <si>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</si>
  <si>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</si>
  <si>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</si>
  <si>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</si>
  <si>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</si>
  <si>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</si>
  <si>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</si>
  <si>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</si>
  <si>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</si>
  <si>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</si>
  <si>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</si>
  <si>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</si>
  <si>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</si>
  <si>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</si>
  <si>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</si>
  <si>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</si>
  <si>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</si>
  <si>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</si>
  <si>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</si>
  <si>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</si>
  <si>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</si>
  <si>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</si>
  <si>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</si>
  <si>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</si>
  <si>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</si>
  <si>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</si>
  <si>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</si>
  <si>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</si>
  <si>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</si>
  <si>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</si>
  <si>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</si>
  <si>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</si>
  <si>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</si>
  <si>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</si>
  <si>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</si>
  <si>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</si>
  <si>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</si>
  <si>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</si>
  <si>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</si>
  <si>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</si>
  <si>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</si>
  <si>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</si>
  <si>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</si>
  <si>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</si>
  <si>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</si>
  <si>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</si>
  <si>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</si>
  <si>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</si>
  <si>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</si>
  <si>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</si>
  <si>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</si>
  <si>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</si>
  <si>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</si>
  <si>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</si>
  <si>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</si>
  <si>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</si>
  <si>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</si>
  <si>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</si>
  <si>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</si>
  <si>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</si>
  <si>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</si>
  <si>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</si>
  <si>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</si>
  <si>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</si>
  <si>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</si>
  <si>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</si>
  <si>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</si>
  <si>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</si>
  <si>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</si>
  <si>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</si>
  <si>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</si>
  <si>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</si>
  <si>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</si>
  <si>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</si>
  <si>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</si>
  <si>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</si>
  <si>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</si>
  <si>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</si>
  <si>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</si>
  <si>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</si>
  <si>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</si>
  <si>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</si>
  <si>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</si>
  <si>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</si>
  <si>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</si>
  <si>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</si>
  <si>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</si>
  <si>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</si>
  <si>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</si>
  <si>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</si>
  <si>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</si>
  <si>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</si>
  <si>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</si>
  <si>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</si>
  <si>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</si>
  <si>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</si>
  <si>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</si>
  <si>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</si>
  <si>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</si>
  <si>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</si>
  <si>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</si>
  <si>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</si>
  <si>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</si>
  <si>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</si>
  <si>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</si>
  <si>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</si>
  <si>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</si>
  <si>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</si>
  <si>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</si>
  <si>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</si>
  <si>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</si>
  <si>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</si>
  <si>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</si>
  <si>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</si>
  <si>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</si>
  <si>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</si>
  <si>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</si>
  <si>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</si>
  <si>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</si>
  <si>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</si>
  <si>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</si>
  <si>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</si>
  <si>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</si>
  <si>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</si>
  <si>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</si>
  <si>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</si>
  <si>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</si>
  <si>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</si>
  <si>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</si>
  <si>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</si>
  <si>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</si>
  <si>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</si>
  <si>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</si>
  <si>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</si>
  <si>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</si>
  <si>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</si>
  <si>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</si>
  <si>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</si>
  <si>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</si>
  <si>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</si>
  <si>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</si>
  <si>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</si>
  <si>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</si>
  <si>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</si>
  <si>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</si>
  <si>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</si>
  <si>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</si>
  <si>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</si>
  <si>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</si>
  <si>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</si>
  <si>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</si>
  <si>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</si>
  <si>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</si>
  <si>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</si>
  <si>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</si>
  <si>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</si>
  <si>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</si>
  <si>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</si>
  <si>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</si>
  <si>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</si>
  <si>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</si>
  <si>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</si>
  <si>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</si>
  <si>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</si>
  <si>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</si>
  <si>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</si>
  <si>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</si>
  <si>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</si>
  <si>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</si>
  <si>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</si>
  <si>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</si>
  <si>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</si>
  <si>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</si>
  <si>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</si>
  <si>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</si>
  <si>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</si>
  <si>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</si>
  <si>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</si>
  <si>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</si>
  <si>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</si>
  <si>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</si>
  <si>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</si>
  <si>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</si>
  <si>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</si>
  <si>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</si>
  <si>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</si>
  <si>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</si>
  <si>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</si>
  <si>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</si>
  <si>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</si>
  <si>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</si>
  <si>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</si>
  <si>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</si>
  <si>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</si>
  <si>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</si>
  <si>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</si>
  <si>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</si>
  <si>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</si>
  <si>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</si>
  <si>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</si>
  <si>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</si>
  <si>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</si>
  <si>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</si>
  <si>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</si>
  <si>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</si>
  <si>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</si>
  <si>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</si>
  <si>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</si>
  <si>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</si>
  <si>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</si>
  <si>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</si>
  <si>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</si>
  <si>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</si>
  <si>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</si>
  <si>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</si>
  <si>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</si>
  <si>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</si>
  <si>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</si>
  <si>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</si>
  <si>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</si>
  <si>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</si>
  <si>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</si>
  <si>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</si>
  <si>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</si>
  <si>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</si>
  <si>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</si>
  <si>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</si>
  <si>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</si>
  <si>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</si>
  <si>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</si>
  <si>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</si>
  <si>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</si>
  <si>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</si>
  <si>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</si>
  <si>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</si>
  <si>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</si>
  <si>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</si>
  <si>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</si>
  <si>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</si>
  <si>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</si>
  <si>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</si>
  <si>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</si>
  <si>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</si>
  <si>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</si>
  <si>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</si>
  <si>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</si>
  <si>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</si>
  <si>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</si>
  <si>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</si>
  <si>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</si>
  <si>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</si>
  <si>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</si>
  <si>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</si>
  <si>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</si>
  <si>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</si>
  <si>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</si>
  <si>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</si>
  <si>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</si>
  <si>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</si>
  <si>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</si>
  <si>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</si>
  <si>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</si>
  <si>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</si>
  <si>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</si>
  <si>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</si>
  <si>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</si>
  <si>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</si>
  <si>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</si>
  <si>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</si>
  <si>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</si>
  <si>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</si>
  <si>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</si>
  <si>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</si>
  <si>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</si>
  <si>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</si>
  <si>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</si>
  <si>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</si>
  <si>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</si>
  <si>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</si>
  <si>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</si>
  <si>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</si>
  <si>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</si>
  <si>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</si>
  <si>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</si>
  <si>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</si>
  <si>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</si>
  <si>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</si>
  <si>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</si>
  <si>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</si>
  <si>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</si>
  <si>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</si>
  <si>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</si>
  <si>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</si>
  <si>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</si>
  <si>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</si>
  <si>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</si>
  <si>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</si>
  <si>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</si>
  <si>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</si>
  <si>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</si>
  <si>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</si>
  <si>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</si>
  <si>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</si>
  <si>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</si>
  <si>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</si>
  <si>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</si>
  <si>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</si>
  <si>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</si>
  <si>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</si>
  <si>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</si>
  <si>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</si>
  <si>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</si>
  <si>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</si>
  <si>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</si>
  <si>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</si>
  <si>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</si>
  <si>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</si>
  <si>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</si>
  <si>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</si>
  <si>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</si>
  <si>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</si>
  <si>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</si>
  <si>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</si>
  <si>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</si>
  <si>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</si>
  <si>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</si>
  <si>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</si>
  <si>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</si>
  <si>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</si>
  <si>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</si>
  <si>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</si>
  <si>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</si>
  <si>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</si>
  <si>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</si>
  <si>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</si>
  <si>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</si>
  <si>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</si>
  <si>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</si>
  <si>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</si>
  <si>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</si>
  <si>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</si>
  <si>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</si>
  <si>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</si>
  <si>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</si>
  <si>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</si>
  <si>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</si>
  <si>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</si>
  <si>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</si>
  <si>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</si>
  <si>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</si>
  <si>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</si>
  <si>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</si>
  <si>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</si>
  <si>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</si>
  <si>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</si>
  <si>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</si>
  <si>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</si>
  <si>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</si>
  <si>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</si>
  <si>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</si>
  <si>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</si>
  <si>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</si>
  <si>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</si>
  <si>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</si>
  <si>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</si>
  <si>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</si>
  <si>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</si>
  <si>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</si>
  <si>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</si>
  <si>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</si>
  <si>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</si>
  <si>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</si>
  <si>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</si>
  <si>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</si>
  <si>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</si>
  <si>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</si>
  <si>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</si>
  <si>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</si>
  <si>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</si>
  <si>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</si>
  <si>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</si>
  <si>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</si>
  <si>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</si>
  <si>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</si>
  <si>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</si>
  <si>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</si>
  <si>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</si>
  <si>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</si>
  <si>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</si>
  <si>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</si>
  <si>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</si>
  <si>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</si>
  <si>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</si>
  <si>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</si>
  <si>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</si>
  <si>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</si>
  <si>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</si>
  <si>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</si>
  <si>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</si>
  <si>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</si>
  <si>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</si>
  <si>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</si>
  <si>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</si>
  <si>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</si>
  <si>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</si>
  <si>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</si>
  <si>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</si>
  <si>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</si>
  <si>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</si>
  <si>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</si>
  <si>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</si>
  <si>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</si>
  <si>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</si>
  <si>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</si>
  <si>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</si>
  <si>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</si>
  <si>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</si>
  <si>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</si>
  <si>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</si>
  <si>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</si>
  <si>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</si>
  <si>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</si>
  <si>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</si>
  <si>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</si>
  <si>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</si>
  <si>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</si>
  <si>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</si>
  <si>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</si>
  <si>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</si>
  <si>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</si>
  <si>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</si>
  <si>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</si>
  <si>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</si>
  <si>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</si>
  <si>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</si>
  <si>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</si>
  <si>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</si>
  <si>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</si>
  <si>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</si>
  <si>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</si>
  <si>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</si>
  <si>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</si>
  <si>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</si>
  <si>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</si>
  <si>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</si>
  <si>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</si>
  <si>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</si>
  <si>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</si>
  <si>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</si>
  <si>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</si>
  <si>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</si>
  <si>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</si>
  <si>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</si>
  <si>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</si>
  <si>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</si>
  <si>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</si>
  <si>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</si>
  <si>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</si>
  <si>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</si>
  <si>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</si>
  <si>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</si>
  <si>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</si>
  <si>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</si>
  <si>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</si>
  <si>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</si>
  <si>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</si>
  <si>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</si>
  <si>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</si>
  <si>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</si>
  <si>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</si>
  <si>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</si>
  <si>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</si>
  <si>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</si>
  <si>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</si>
  <si>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</si>
  <si>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</si>
  <si>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</si>
  <si>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</si>
  <si>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</si>
  <si>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</si>
  <si>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</si>
  <si>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</si>
  <si>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</si>
  <si>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</si>
  <si>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</si>
  <si>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</si>
  <si>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</si>
  <si>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</si>
  <si>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</si>
  <si>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</si>
  <si>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</si>
  <si>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</si>
  <si>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</si>
  <si>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</si>
  <si>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</si>
  <si>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</si>
  <si>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</si>
  <si>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</si>
  <si>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</si>
  <si>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</si>
  <si>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</si>
  <si>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</si>
  <si>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</si>
  <si>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</si>
  <si>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</si>
  <si>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</si>
  <si>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</si>
  <si>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</si>
  <si>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</si>
  <si>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</si>
  <si>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</si>
  <si>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</si>
  <si>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</si>
  <si>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</si>
  <si>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</si>
  <si>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</si>
  <si>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</si>
  <si>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</si>
  <si>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</si>
  <si>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</si>
  <si>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</si>
  <si>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</si>
  <si>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</si>
  <si>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</si>
  <si>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</si>
  <si>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</si>
  <si>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</si>
  <si>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</si>
  <si>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</si>
  <si>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</si>
  <si>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</si>
  <si>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</si>
  <si>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</si>
  <si>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</si>
  <si>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</si>
  <si>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</si>
  <si>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</si>
  <si>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</si>
  <si>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</si>
  <si>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</si>
  <si>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</si>
  <si>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</si>
  <si>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</si>
  <si>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</si>
  <si>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</si>
  <si>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</si>
  <si>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</si>
  <si>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</si>
  <si>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</si>
  <si>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</si>
  <si>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</si>
  <si>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</si>
  <si>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</si>
  <si>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</si>
  <si>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</si>
  <si>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</si>
  <si>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</si>
  <si>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</si>
  <si>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</si>
  <si>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</si>
  <si>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</si>
  <si>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</si>
  <si>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</si>
  <si>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</si>
  <si>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</si>
  <si>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</si>
  <si>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</si>
  <si>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</si>
  <si>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</si>
  <si>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</si>
  <si>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</si>
  <si>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</si>
  <si>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</si>
  <si>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</si>
  <si>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</si>
  <si>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</si>
  <si>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</si>
  <si>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</si>
  <si>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</si>
  <si>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</si>
  <si>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</si>
  <si>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</si>
  <si>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</si>
  <si>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</si>
  <si>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</si>
  <si>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</si>
  <si>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</si>
  <si>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</si>
  <si>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</si>
  <si>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</si>
  <si>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</si>
  <si>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</si>
  <si>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</si>
  <si>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</si>
  <si>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</si>
  <si>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</si>
  <si>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</si>
  <si>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</si>
  <si>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</si>
  <si>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</si>
  <si>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</si>
  <si>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</si>
  <si>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</si>
  <si>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</si>
  <si>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</si>
  <si>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</si>
  <si>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</si>
  <si>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</si>
  <si>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</si>
  <si>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</si>
  <si>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</si>
  <si>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</si>
  <si>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</si>
  <si>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</si>
  <si>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</si>
  <si>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</si>
  <si>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</si>
  <si>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</si>
  <si>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</si>
  <si>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</si>
  <si>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</si>
  <si>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</si>
  <si>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</si>
  <si>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</si>
  <si>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</si>
  <si>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</si>
  <si>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</si>
  <si>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</si>
  <si>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</si>
  <si>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</si>
  <si>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</si>
  <si>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</si>
  <si>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</si>
  <si>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</si>
  <si>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</si>
  <si>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</si>
  <si>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</si>
  <si>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</si>
  <si>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</si>
  <si>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</si>
  <si>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</si>
  <si>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</si>
  <si>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</si>
  <si>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</si>
  <si>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</si>
  <si>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</si>
  <si>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</si>
  <si>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</si>
  <si>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</si>
  <si>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</si>
  <si>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</si>
  <si>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</si>
  <si>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</si>
  <si>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</si>
  <si>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</si>
  <si>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</si>
  <si>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</si>
  <si>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</si>
  <si>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</si>
  <si>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</si>
  <si>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</si>
  <si>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</si>
  <si>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</si>
  <si>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</si>
  <si>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</si>
  <si>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</si>
  <si>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</si>
  <si>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</si>
  <si>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</si>
  <si>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</si>
  <si>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</si>
  <si>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</si>
  <si>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</si>
  <si>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</si>
  <si>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</si>
  <si>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</si>
  <si>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</si>
  <si>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</si>
  <si>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</si>
  <si>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</si>
  <si>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</si>
  <si>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</si>
  <si>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</si>
  <si>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</si>
  <si>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</si>
  <si>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</si>
  <si>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</si>
  <si>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</si>
  <si>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</si>
  <si>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</si>
  <si>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</si>
  <si>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</si>
  <si>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</si>
  <si>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</si>
  <si>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</si>
  <si>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</si>
  <si>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</si>
  <si>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</si>
  <si>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</si>
  <si>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</si>
  <si>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</si>
  <si>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</si>
  <si>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</si>
  <si>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</si>
  <si>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</si>
  <si>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</si>
  <si>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</si>
  <si>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</si>
  <si>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</si>
  <si>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</si>
  <si>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</si>
  <si>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</si>
  <si>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</si>
  <si>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</si>
  <si>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</si>
  <si>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</si>
  <si>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</si>
  <si>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</si>
  <si>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</si>
  <si>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</si>
  <si>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</si>
  <si>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</si>
  <si>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</si>
  <si>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</si>
  <si>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</si>
  <si>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</si>
  <si>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</si>
  <si>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</si>
  <si>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</si>
  <si>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</si>
  <si>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</si>
  <si>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</si>
  <si>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</si>
  <si>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</si>
  <si>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</si>
  <si>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</si>
  <si>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</si>
  <si>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</si>
  <si>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</si>
  <si>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</si>
  <si>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</si>
  <si>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</si>
  <si>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</si>
  <si>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</si>
  <si>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</si>
  <si>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</si>
  <si>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</si>
  <si>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</si>
  <si>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</si>
  <si>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</si>
  <si>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</si>
  <si>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</si>
  <si>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</si>
  <si>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</si>
  <si>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</si>
  <si>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</si>
  <si>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</si>
  <si>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</si>
  <si>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</si>
  <si>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</si>
  <si>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</si>
  <si>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</si>
  <si>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</si>
  <si>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</si>
  <si>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</si>
  <si>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</si>
  <si>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</si>
  <si>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</si>
  <si>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</si>
  <si>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</si>
  <si>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</si>
  <si>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</si>
  <si>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</si>
  <si>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</si>
  <si>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</si>
  <si>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</si>
  <si>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</si>
  <si>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</si>
  <si>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</si>
  <si>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</si>
  <si>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</si>
  <si>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</si>
  <si>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</si>
  <si>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</si>
  <si>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</si>
  <si>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</si>
  <si>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</si>
  <si>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</si>
  <si>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</si>
  <si>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</si>
  <si>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</si>
  <si>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</si>
  <si>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</si>
  <si>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</si>
  <si>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</si>
  <si>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</si>
  <si>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</si>
  <si>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</si>
  <si>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</si>
  <si>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</si>
  <si>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</si>
  <si>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</si>
  <si>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</si>
  <si>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</si>
  <si>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</si>
  <si>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</si>
  <si>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</si>
  <si>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</si>
  <si>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</si>
  <si>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</si>
  <si>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</si>
  <si>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</si>
  <si>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</si>
  <si>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</si>
  <si>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</si>
  <si>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</si>
  <si>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</si>
  <si>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</si>
  <si>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</si>
  <si>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</si>
  <si>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</si>
  <si>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</si>
  <si>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</si>
  <si>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</si>
  <si>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</si>
  <si>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</si>
  <si>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</si>
  <si>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</si>
  <si>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</si>
  <si>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</si>
  <si>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</si>
  <si>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</si>
  <si>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</si>
  <si>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</si>
  <si>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</si>
  <si>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</si>
  <si>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</si>
  <si>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</si>
  <si>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</si>
  <si>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</si>
  <si>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</si>
  <si>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</si>
  <si>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</si>
  <si>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</si>
  <si>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</si>
  <si>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</si>
  <si>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</si>
  <si>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</si>
  <si>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</si>
  <si>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</si>
  <si>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</si>
  <si>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</si>
  <si>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</si>
  <si>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</si>
  <si>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</si>
  <si>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</si>
  <si>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</si>
  <si>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</si>
  <si>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</si>
  <si>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</si>
  <si>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</si>
  <si>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</si>
  <si>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</si>
  <si>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</si>
  <si>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</si>
  <si>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</si>
  <si>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</si>
  <si>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</si>
  <si>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</si>
  <si>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</si>
  <si>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</si>
  <si>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</si>
  <si>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</si>
  <si>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</si>
  <si>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</si>
  <si>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</si>
  <si>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</si>
  <si>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</si>
  <si>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</si>
  <si>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</si>
  <si>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</si>
  <si>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</si>
  <si>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</si>
  <si>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</si>
  <si>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</si>
  <si>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</si>
  <si>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</si>
  <si>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</si>
  <si>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</si>
  <si>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</si>
  <si>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</si>
  <si>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</si>
  <si>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</si>
  <si>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</si>
  <si>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</si>
  <si>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</si>
  <si>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</si>
  <si>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</si>
  <si>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</si>
  <si>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</si>
  <si>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</si>
  <si>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</si>
  <si>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</si>
  <si>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</si>
  <si>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</si>
  <si>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</si>
  <si>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</si>
  <si>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</si>
  <si>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</si>
  <si>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</si>
  <si>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</si>
  <si>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</si>
  <si>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</si>
  <si>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</si>
  <si>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</si>
  <si>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</si>
  <si>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</si>
  <si>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</si>
  <si>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</si>
  <si>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</si>
  <si>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</si>
  <si>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</si>
  <si>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</si>
  <si>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</si>
  <si>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</si>
  <si>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</si>
  <si>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</si>
  <si>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</si>
  <si>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</si>
  <si>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</si>
  <si>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</si>
  <si>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</si>
  <si>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</si>
  <si>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</si>
  <si>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</si>
  <si>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</si>
  <si>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</si>
  <si>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</si>
  <si>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</si>
  <si>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</si>
  <si>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</si>
  <si>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</si>
  <si>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</si>
  <si>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</si>
  <si>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</si>
  <si>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</si>
  <si>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</si>
  <si>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</si>
  <si>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</si>
  <si>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</si>
  <si>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</si>
  <si>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</si>
  <si>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</si>
  <si>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</si>
  <si>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</si>
  <si>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</si>
  <si>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</si>
  <si>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</si>
  <si>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</si>
  <si>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</si>
  <si>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</si>
  <si>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</si>
  <si>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</si>
  <si>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</si>
  <si>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</si>
  <si>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</si>
  <si>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</si>
  <si>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</si>
  <si>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</si>
  <si>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</si>
  <si>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</si>
  <si>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</si>
  <si>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</si>
  <si>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</si>
  <si>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</si>
  <si>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</si>
  <si>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</si>
  <si>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</si>
  <si>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</si>
  <si>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</si>
  <si>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</si>
  <si>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</si>
  <si>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</si>
  <si>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</si>
  <si>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</si>
  <si>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</si>
  <si>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</si>
  <si>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</si>
  <si>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</si>
  <si>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</si>
  <si>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</si>
  <si>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</si>
  <si>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</si>
  <si>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</si>
  <si>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</si>
  <si>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</si>
  <si>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</si>
  <si>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</si>
  <si>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</si>
  <si>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</si>
  <si>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</si>
  <si>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</si>
  <si>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</si>
  <si>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</si>
  <si>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</si>
  <si>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</si>
  <si>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</si>
  <si>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</si>
  <si>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</si>
  <si>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</si>
  <si>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</si>
  <si>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</si>
  <si>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</si>
  <si>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</si>
  <si>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</si>
  <si>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</si>
  <si>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</si>
  <si>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</si>
  <si>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</si>
  <si>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</si>
  <si>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</si>
  <si>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</si>
  <si>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</si>
  <si>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</si>
  <si>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</si>
  <si>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</si>
  <si>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</si>
  <si>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</si>
  <si>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</si>
  <si>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</si>
  <si>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</si>
  <si>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</si>
  <si>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</si>
  <si>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</si>
  <si>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</si>
  <si>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</si>
  <si>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</si>
  <si>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</si>
  <si>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</si>
  <si>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</si>
  <si>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</si>
  <si>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</si>
  <si>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</si>
  <si>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</si>
  <si>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</si>
  <si>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</si>
  <si>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</si>
  <si>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</si>
  <si>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</si>
  <si>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</si>
  <si>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</si>
  <si>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</si>
  <si>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</si>
  <si>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</si>
  <si>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</si>
  <si>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</si>
  <si>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</si>
  <si>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</si>
  <si>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</si>
  <si>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</si>
  <si>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</si>
  <si>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</si>
  <si>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</si>
  <si>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</si>
  <si>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</si>
  <si>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</si>
  <si>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</si>
  <si>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</si>
  <si>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</si>
  <si>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</si>
  <si>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</si>
  <si>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</si>
  <si>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</si>
  <si>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</si>
  <si>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</si>
  <si>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</si>
  <si>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</si>
  <si>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</si>
  <si>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</si>
  <si>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</si>
  <si>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</si>
  <si>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</si>
  <si>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</si>
  <si>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</si>
  <si>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</si>
  <si>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</si>
  <si>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</si>
  <si>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</si>
  <si>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</si>
  <si>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</si>
  <si>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</si>
  <si>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</si>
  <si>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</si>
  <si>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</si>
  <si>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</si>
  <si>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</si>
  <si>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</si>
  <si>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</si>
  <si>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</si>
  <si>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</si>
  <si>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</si>
  <si>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</si>
  <si>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</si>
  <si>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</si>
  <si>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</si>
  <si>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</si>
  <si>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</si>
  <si>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</si>
  <si>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</si>
  <si>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</si>
  <si>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</si>
  <si>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</si>
  <si>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</si>
  <si>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</si>
  <si>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</si>
  <si>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</si>
  <si>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</si>
  <si>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</si>
  <si>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</si>
  <si>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</si>
  <si>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</si>
  <si>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</si>
  <si>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</si>
  <si>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</si>
  <si>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</si>
  <si>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</si>
  <si>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</si>
  <si>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</si>
  <si>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</si>
  <si>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</si>
  <si>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</si>
  <si>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</si>
  <si>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</si>
  <si>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</si>
  <si>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</si>
  <si>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</si>
  <si>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</si>
  <si>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</si>
  <si>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</si>
  <si>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</si>
  <si>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</si>
  <si>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</si>
  <si>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</si>
  <si>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</si>
  <si>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</si>
  <si>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</si>
  <si>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</si>
  <si>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</si>
  <si>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</si>
  <si>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</si>
  <si>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</si>
  <si>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</si>
  <si>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</si>
  <si>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</si>
  <si>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</si>
  <si>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</si>
  <si>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</si>
  <si>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</si>
  <si>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</si>
  <si>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</si>
  <si>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</si>
  <si>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</si>
  <si>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</si>
  <si>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</si>
  <si>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</si>
  <si>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</si>
  <si>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</si>
  <si>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</si>
  <si>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</si>
  <si>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</si>
  <si>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</si>
  <si>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</si>
  <si>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</si>
  <si>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</si>
  <si>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</si>
  <si>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</si>
  <si>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</si>
  <si>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</si>
  <si>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</si>
  <si>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</si>
  <si>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</si>
  <si>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</si>
  <si>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</si>
  <si>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</si>
  <si>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</si>
  <si>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</si>
  <si>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</si>
  <si>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</si>
  <si>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</si>
  <si>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</si>
  <si>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</si>
  <si>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</si>
  <si>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</si>
  <si>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</si>
  <si>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</si>
  <si>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</si>
  <si>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</si>
  <si>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</si>
  <si>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</si>
  <si>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</si>
  <si>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</si>
  <si>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</si>
  <si>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</si>
  <si>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</si>
  <si>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</si>
  <si>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</si>
  <si>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</si>
  <si>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</si>
  <si>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</si>
  <si>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</si>
  <si>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</si>
  <si>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</si>
  <si>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</si>
  <si>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</si>
  <si>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</si>
  <si>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</si>
  <si>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</si>
  <si>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</si>
  <si>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</si>
  <si>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</si>
  <si>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</si>
  <si>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</si>
  <si>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</si>
  <si>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</si>
  <si>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</si>
  <si>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</si>
  <si>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</si>
  <si>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</si>
  <si>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</si>
  <si>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</si>
  <si>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</si>
  <si>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</si>
  <si>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</si>
  <si>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</si>
  <si>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</si>
  <si>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</si>
  <si>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</si>
  <si>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</si>
  <si>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</si>
  <si>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</si>
  <si>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</si>
  <si>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</si>
  <si>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</si>
  <si>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</si>
  <si>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</si>
  <si>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</si>
  <si>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</si>
  <si>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</si>
  <si>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</si>
  <si>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</si>
  <si>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</si>
  <si>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</si>
  <si>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</si>
  <si>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</si>
  <si>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</si>
  <si>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</si>
  <si>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</si>
  <si>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</si>
  <si>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</si>
  <si>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</si>
  <si>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</si>
  <si>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</si>
  <si>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</si>
  <si>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</si>
  <si>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</si>
  <si>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</si>
  <si>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</si>
  <si>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</si>
  <si>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</si>
  <si>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</si>
  <si>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</si>
  <si>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</si>
  <si>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</si>
  <si>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</si>
  <si>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</si>
  <si>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</si>
  <si>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</si>
  <si>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</si>
  <si>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</si>
  <si>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</si>
  <si>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</si>
  <si>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</si>
  <si>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</si>
  <si>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</si>
  <si>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</si>
  <si>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</si>
  <si>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</si>
  <si>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</si>
  <si>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</si>
  <si>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</si>
  <si>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</si>
  <si>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</si>
  <si>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</si>
  <si>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</si>
  <si>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</si>
  <si>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</si>
  <si>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</si>
  <si>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</si>
  <si>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</si>
  <si>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</si>
  <si>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</si>
  <si>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</si>
  <si>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</si>
  <si>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</si>
  <si>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</si>
  <si>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</si>
  <si>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</si>
  <si>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</si>
  <si>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</si>
  <si>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</si>
  <si>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</si>
  <si>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</si>
  <si>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</si>
  <si>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</si>
  <si>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</si>
  <si>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</si>
  <si>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</si>
  <si>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</si>
  <si>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</si>
  <si>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</si>
  <si>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</si>
  <si>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</si>
  <si>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</si>
  <si>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</si>
  <si>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</si>
  <si>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</si>
  <si>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</si>
  <si>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</si>
  <si>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</si>
  <si>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</si>
  <si>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</si>
  <si>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</si>
  <si>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</si>
  <si>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</si>
  <si>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</si>
  <si>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</si>
  <si>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</si>
  <si>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</si>
  <si>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</si>
  <si>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</si>
  <si>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</si>
  <si>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</si>
  <si>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</si>
  <si>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</si>
  <si>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</si>
  <si>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</si>
  <si>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</si>
  <si>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</si>
  <si>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</si>
  <si>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</si>
  <si>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</si>
  <si>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</si>
  <si>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</si>
  <si>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</si>
  <si>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</si>
  <si>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</si>
  <si>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</si>
  <si>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</si>
  <si>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</si>
  <si>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</si>
  <si>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</si>
  <si>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</si>
  <si>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</si>
  <si>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</si>
  <si>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</si>
  <si>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</si>
  <si>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</si>
  <si>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</si>
  <si>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</si>
  <si>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</si>
  <si>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</si>
  <si>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</si>
  <si>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</si>
  <si>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</si>
  <si>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</si>
  <si>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</si>
  <si>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</si>
  <si>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</si>
  <si>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</si>
  <si>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</si>
  <si>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</si>
  <si>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</si>
  <si>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</si>
  <si>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</si>
  <si>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</si>
  <si>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</si>
  <si>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</si>
  <si>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</si>
  <si>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</si>
  <si>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</si>
  <si>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</si>
  <si>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</si>
  <si>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</si>
  <si>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</si>
  <si>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</si>
  <si>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</si>
  <si>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</si>
  <si>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</si>
  <si>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</si>
  <si>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</si>
  <si>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</si>
  <si>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</si>
  <si>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</si>
  <si>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</si>
  <si>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</si>
  <si>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</si>
  <si>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</si>
  <si>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</si>
  <si>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</si>
  <si>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</si>
  <si>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</si>
  <si>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</si>
  <si>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</si>
  <si>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</si>
  <si>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</si>
  <si>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</si>
  <si>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</si>
  <si>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</si>
  <si>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</si>
  <si>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</si>
  <si>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</si>
  <si>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</si>
  <si>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</si>
  <si>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</si>
  <si>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</si>
  <si>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</si>
  <si>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</si>
  <si>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</si>
  <si>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</si>
  <si>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</si>
  <si>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</si>
  <si>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</si>
  <si>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</si>
  <si>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</si>
  <si>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</si>
  <si>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</si>
  <si>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</si>
  <si>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</si>
  <si>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</si>
  <si>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</si>
  <si>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</si>
  <si>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</si>
  <si>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</si>
  <si>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</si>
  <si>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</si>
  <si>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</si>
  <si>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</si>
  <si>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</si>
  <si>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</si>
  <si>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</si>
  <si>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</si>
  <si>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</si>
  <si>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</si>
  <si>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</si>
  <si>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</si>
  <si>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</si>
  <si>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</si>
  <si>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</si>
  <si>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</si>
  <si>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</si>
  <si>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</si>
  <si>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</si>
  <si>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</si>
  <si>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</si>
  <si>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</si>
  <si>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</si>
  <si>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</si>
  <si>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</si>
  <si>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</si>
  <si>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</si>
  <si>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</si>
  <si>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</si>
  <si>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</si>
  <si>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</si>
  <si>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</si>
  <si>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</si>
  <si>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</si>
  <si>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</si>
  <si>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</si>
  <si>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</si>
  <si>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</si>
  <si>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</si>
  <si>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</si>
  <si>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</si>
  <si>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</si>
  <si>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</si>
  <si>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</si>
  <si>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</si>
  <si>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</si>
  <si>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</si>
  <si>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</si>
  <si>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</si>
  <si>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</si>
  <si>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</si>
  <si>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</si>
  <si>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</si>
  <si>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</si>
  <si>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</si>
  <si>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</si>
  <si>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</si>
  <si>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</si>
  <si>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</si>
  <si>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</si>
  <si>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</si>
  <si>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</si>
  <si>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</si>
  <si>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</si>
  <si>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</si>
  <si>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</si>
  <si>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</si>
  <si>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</si>
  <si>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</si>
  <si>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</si>
  <si>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</si>
  <si>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</si>
  <si>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</si>
  <si>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</si>
  <si>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</si>
  <si>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</si>
  <si>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</si>
  <si>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</si>
  <si>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</si>
  <si>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</si>
  <si>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</si>
  <si>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</si>
  <si>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</si>
  <si>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</si>
  <si>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</si>
  <si>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</si>
  <si>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</si>
  <si>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</si>
  <si>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</si>
  <si>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</si>
  <si>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</si>
  <si>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</si>
  <si>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</si>
  <si>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</si>
  <si>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</si>
  <si>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</si>
  <si>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</si>
  <si>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</si>
  <si>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</si>
  <si>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</si>
  <si>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</si>
  <si>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</si>
  <si>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</si>
  <si>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</si>
  <si>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</si>
  <si>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</si>
  <si>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</si>
  <si>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</si>
  <si>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</si>
  <si>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</si>
  <si>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</si>
  <si>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</si>
  <si>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</si>
  <si>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</si>
  <si>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</si>
  <si>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</si>
  <si>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</si>
  <si>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</si>
  <si>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</si>
  <si>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</si>
  <si>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</si>
  <si>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</si>
  <si>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</si>
  <si>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</si>
  <si>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</si>
  <si>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</si>
  <si>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</si>
  <si>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</si>
  <si>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</si>
  <si>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</si>
  <si>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</si>
  <si>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</si>
  <si>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</si>
  <si>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</si>
  <si>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</si>
  <si>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</si>
  <si>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</si>
  <si>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</si>
  <si>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</si>
  <si>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</si>
  <si>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</si>
  <si>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</si>
  <si>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</si>
  <si>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</si>
  <si>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</si>
  <si>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</si>
  <si>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</si>
  <si>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</si>
  <si>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</si>
  <si>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</si>
  <si>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</si>
  <si>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</si>
  <si>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</si>
  <si>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</si>
  <si>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</si>
  <si>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</si>
  <si>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</si>
  <si>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</si>
  <si>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</si>
  <si>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</si>
  <si>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</si>
  <si>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</si>
  <si>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</si>
  <si>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</si>
  <si>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</si>
  <si>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</si>
  <si>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</si>
  <si>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</si>
  <si>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</si>
  <si>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</si>
  <si>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</si>
  <si>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</si>
  <si>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</si>
  <si>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</si>
  <si>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</si>
  <si>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</si>
  <si>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</si>
  <si>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</si>
  <si>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</si>
  <si>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</si>
  <si>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</si>
  <si>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</si>
  <si>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</si>
  <si>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</si>
  <si>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</si>
  <si>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</si>
  <si>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</si>
  <si>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</si>
  <si>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</si>
  <si>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</si>
  <si>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</si>
  <si>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</si>
  <si>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</si>
  <si>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</si>
  <si>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</si>
  <si>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</si>
  <si>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</si>
  <si>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</si>
  <si>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</si>
  <si>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</si>
  <si>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</si>
  <si>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</si>
  <si>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</si>
  <si>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</si>
  <si>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</si>
  <si>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</si>
  <si>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</si>
  <si>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</si>
  <si>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</si>
  <si>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</si>
  <si>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</si>
  <si>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</si>
  <si>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</si>
  <si>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</si>
  <si>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</si>
  <si>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</si>
  <si>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</si>
  <si>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</si>
  <si>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</si>
  <si>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</si>
  <si>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</si>
  <si>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</si>
  <si>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</si>
  <si>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</si>
  <si>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</si>
  <si>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</si>
  <si>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</si>
  <si>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</si>
  <si>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</si>
  <si>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</si>
  <si>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</si>
  <si>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</si>
  <si>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</si>
  <si>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</si>
  <si>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</si>
  <si>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</si>
  <si>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</si>
  <si>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</si>
  <si>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</si>
  <si>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</si>
  <si>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</si>
  <si>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</si>
  <si>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</si>
  <si>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</si>
  <si>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</si>
  <si>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</si>
  <si>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</si>
  <si>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</si>
  <si>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</si>
  <si>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</si>
  <si>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</si>
  <si>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</si>
  <si>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</si>
  <si>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</si>
  <si>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</si>
  <si>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</si>
  <si>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</si>
  <si>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</si>
  <si>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</si>
  <si>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</si>
  <si>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</si>
  <si>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</si>
  <si>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</si>
  <si>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</si>
  <si>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</si>
  <si>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</si>
  <si>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</si>
  <si>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</si>
  <si>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</si>
  <si>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</si>
  <si>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</si>
  <si>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</si>
  <si>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</si>
  <si>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</si>
  <si>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</si>
  <si>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</si>
  <si>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</si>
  <si>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</si>
  <si>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</si>
  <si>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</si>
  <si>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</si>
  <si>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</si>
  <si>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</si>
  <si>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</si>
  <si>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</si>
  <si>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</si>
  <si>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</si>
  <si>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</si>
  <si>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</si>
  <si>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</si>
  <si>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</si>
  <si>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</si>
  <si>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</si>
  <si>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</si>
  <si>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</si>
  <si>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</si>
  <si>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</si>
  <si>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</si>
  <si>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</si>
  <si>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</si>
  <si>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</si>
  <si>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</si>
  <si>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</si>
  <si>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</si>
  <si>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</si>
  <si>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</si>
  <si>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</si>
  <si>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</si>
  <si>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</si>
  <si>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</si>
  <si>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</si>
  <si>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</si>
  <si>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</si>
  <si>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</si>
  <si>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</si>
  <si>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</si>
  <si>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</si>
  <si>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</si>
  <si>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</si>
  <si>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</si>
  <si>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</si>
  <si>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</si>
  <si>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</si>
  <si>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</si>
  <si>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</si>
  <si>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</si>
  <si>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</si>
  <si>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</si>
  <si>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</si>
  <si>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</si>
  <si>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</si>
  <si>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</si>
  <si>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</si>
  <si>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</si>
  <si>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</si>
  <si>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</si>
  <si>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</si>
  <si>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</si>
  <si>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</si>
  <si>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</si>
  <si>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</si>
  <si>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</si>
  <si>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</si>
  <si>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</si>
  <si>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</si>
  <si>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</si>
  <si>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</si>
  <si>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</si>
  <si>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</si>
  <si>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</si>
  <si>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</si>
  <si>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</si>
  <si>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</si>
  <si>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</si>
  <si>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</si>
  <si>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</si>
  <si>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</si>
  <si>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</si>
  <si>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</si>
  <si>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</si>
  <si>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</si>
  <si>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</si>
  <si>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</si>
  <si>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</si>
  <si>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</si>
  <si>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</si>
  <si>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</si>
  <si>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</si>
  <si>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</si>
  <si>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</si>
  <si>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</si>
  <si>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</si>
  <si>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</si>
  <si>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</si>
  <si>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</si>
  <si>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</si>
  <si>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</si>
  <si>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</si>
  <si>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</si>
  <si>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</si>
  <si>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</si>
  <si>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</si>
  <si>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</si>
  <si>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</si>
  <si>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</si>
  <si>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</si>
  <si>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</si>
  <si>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</si>
  <si>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</si>
  <si>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</si>
  <si>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</si>
  <si>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</si>
  <si>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</si>
  <si>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</si>
  <si>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</si>
  <si>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</si>
  <si>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</si>
  <si>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</si>
  <si>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</si>
  <si>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</si>
  <si>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</si>
  <si>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</si>
  <si>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</si>
  <si>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</si>
  <si>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</si>
  <si>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</si>
  <si>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</si>
  <si>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</si>
  <si>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</si>
  <si>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</si>
  <si>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</si>
  <si>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</si>
  <si>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</si>
  <si>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</si>
  <si>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</si>
  <si>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</si>
  <si>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</si>
  <si>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</si>
  <si>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</si>
  <si>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</si>
  <si>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</si>
  <si>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</si>
  <si>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</si>
  <si>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</si>
  <si>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</si>
  <si>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</si>
  <si>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</si>
  <si>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</si>
  <si>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</si>
  <si>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</si>
  <si>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</si>
  <si>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</si>
  <si>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</si>
  <si>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</si>
  <si>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</si>
  <si>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</si>
  <si>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</si>
  <si>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</si>
  <si>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</si>
  <si>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</si>
  <si>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</si>
  <si>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</si>
  <si>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</si>
  <si>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</si>
  <si>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</si>
  <si>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</si>
  <si>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</si>
  <si>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</si>
  <si>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</si>
  <si>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</si>
  <si>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</si>
  <si>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</si>
  <si>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</si>
  <si>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</si>
  <si>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</si>
  <si>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</si>
  <si>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</si>
  <si>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</si>
  <si>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</si>
  <si>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</si>
  <si>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</si>
  <si>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</si>
  <si>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</si>
  <si>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</si>
  <si>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</si>
  <si>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</si>
  <si>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</si>
  <si>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</si>
  <si>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</si>
  <si>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</si>
  <si>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</si>
  <si>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</si>
  <si>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</si>
  <si>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</si>
  <si>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</si>
  <si>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</si>
  <si>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</si>
  <si>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</si>
  <si>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</si>
  <si>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</si>
  <si>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</si>
  <si>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</si>
  <si>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</si>
  <si>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</si>
  <si>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</si>
  <si>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</si>
  <si>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</si>
  <si>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</si>
  <si>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</si>
  <si>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</si>
  <si>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</si>
  <si>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</si>
  <si>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</si>
  <si>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</si>
  <si>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</si>
  <si>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</si>
  <si>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</si>
  <si>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</si>
  <si>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</si>
  <si>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</si>
  <si>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</si>
  <si>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</si>
  <si>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</si>
  <si>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</si>
  <si>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</si>
  <si>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</si>
  <si>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</si>
  <si>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</si>
  <si>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</si>
  <si>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</si>
  <si>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</si>
  <si>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</si>
  <si>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</si>
  <si>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</si>
  <si>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</si>
  <si>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</si>
  <si>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</si>
  <si>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</si>
  <si>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</si>
  <si>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</si>
  <si>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</si>
  <si>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</si>
  <si>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</si>
  <si>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</si>
  <si>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</si>
  <si>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</si>
  <si>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</si>
  <si>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</si>
  <si>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</si>
  <si>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</si>
  <si>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</si>
  <si>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</si>
  <si>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</si>
  <si>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</si>
  <si>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</si>
  <si>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</si>
  <si>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</si>
  <si>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</si>
  <si>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</si>
  <si>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</si>
  <si>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</si>
  <si>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</si>
  <si>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</si>
  <si>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</si>
  <si>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</si>
  <si>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</si>
  <si>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</si>
  <si>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</si>
  <si>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</si>
  <si>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</si>
  <si>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</si>
  <si>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</si>
  <si>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</si>
  <si>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</si>
  <si>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</si>
  <si>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</si>
  <si>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</si>
  <si>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</si>
  <si>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</si>
  <si>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</si>
  <si>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</si>
  <si>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</si>
  <si>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</si>
  <si>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</si>
  <si>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</si>
  <si>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</si>
  <si>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</si>
  <si>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</si>
  <si>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</si>
  <si>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</si>
  <si>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</si>
  <si>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</si>
  <si>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</si>
  <si>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</si>
  <si>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</si>
  <si>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</si>
  <si>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</si>
  <si>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</si>
  <si>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</si>
  <si>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</si>
  <si>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</si>
  <si>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</si>
  <si>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</si>
  <si>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</si>
  <si>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</si>
  <si>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</si>
  <si>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</si>
  <si>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</si>
  <si>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</si>
  <si>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</si>
  <si>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</si>
  <si>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</si>
  <si>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</si>
  <si>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</si>
  <si>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</si>
  <si>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</si>
  <si>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</si>
  <si>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</si>
  <si>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</si>
  <si>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</si>
  <si>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</si>
  <si>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</si>
  <si>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</si>
  <si>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</si>
  <si>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</si>
  <si>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</si>
  <si>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</si>
  <si>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</si>
  <si>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</si>
  <si>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</si>
  <si>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</si>
  <si>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</si>
  <si>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</si>
  <si>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</si>
  <si>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</si>
  <si>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</si>
  <si>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</si>
  <si>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</si>
  <si>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</si>
  <si>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</si>
  <si>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</si>
  <si>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</si>
  <si>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</si>
  <si>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</si>
  <si>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</si>
  <si>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</si>
  <si>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</si>
  <si>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</si>
  <si>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</si>
  <si>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</si>
  <si>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</si>
  <si>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</si>
  <si>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</si>
  <si>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</si>
  <si>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</si>
  <si>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</si>
  <si>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</si>
  <si>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</si>
  <si>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</si>
  <si>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</si>
  <si>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</si>
  <si>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</si>
  <si>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</si>
  <si>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</si>
  <si>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</si>
  <si>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</si>
  <si>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</si>
  <si>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</si>
  <si>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</si>
  <si>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</si>
  <si>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</si>
  <si>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</si>
  <si>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</si>
  <si>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</si>
  <si>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</si>
  <si>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</si>
  <si>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</si>
  <si>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</si>
  <si>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</si>
  <si>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</si>
  <si>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</si>
  <si>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</si>
  <si>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</si>
  <si>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</si>
  <si>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</si>
  <si>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</si>
  <si>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</si>
  <si>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</si>
  <si>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</si>
  <si>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</si>
  <si>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</si>
  <si>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</si>
  <si>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</si>
  <si>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</si>
  <si>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</si>
  <si>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</si>
  <si>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</si>
  <si>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</si>
  <si>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</si>
  <si>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</si>
  <si>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</si>
  <si>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</si>
  <si>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</si>
  <si>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</si>
  <si>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</si>
  <si>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</si>
  <si>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</si>
  <si>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</si>
  <si>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</si>
  <si>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</si>
  <si>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</si>
  <si>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</si>
  <si>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</si>
  <si>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</si>
  <si>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</si>
  <si>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</si>
  <si>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</si>
  <si>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</si>
  <si>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</si>
  <si>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</si>
  <si>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</si>
  <si>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</si>
  <si>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</si>
  <si>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</si>
  <si>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</si>
  <si>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</si>
  <si>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</si>
  <si>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</si>
  <si>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</si>
  <si>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</si>
  <si>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</si>
  <si>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</si>
  <si>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</si>
  <si>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</si>
  <si>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</si>
  <si>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</si>
  <si>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</si>
  <si>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</si>
  <si>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</si>
  <si>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</si>
  <si>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</si>
  <si>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</si>
  <si>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</si>
  <si>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</si>
  <si>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</si>
  <si>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</si>
  <si>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</si>
  <si>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</si>
  <si>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</si>
  <si>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</si>
  <si>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</si>
  <si>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</si>
  <si>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</si>
  <si>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</si>
  <si>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</si>
  <si>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</si>
  <si>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</si>
  <si>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</si>
  <si>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</si>
  <si>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</si>
  <si>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</si>
  <si>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</si>
  <si>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</si>
  <si>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</si>
  <si>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</si>
  <si>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</si>
  <si>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</si>
  <si>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</si>
  <si>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</si>
  <si>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</si>
  <si>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</si>
  <si>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</si>
  <si>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</si>
  <si>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</si>
  <si>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</si>
  <si>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</si>
  <si>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</si>
  <si>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</si>
  <si>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</si>
  <si>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</si>
  <si>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</si>
  <si>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</si>
  <si>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</si>
  <si>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</si>
  <si>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</si>
  <si>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</si>
  <si>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</si>
  <si>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</si>
  <si>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</si>
  <si>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</si>
  <si>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</si>
  <si>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</si>
  <si>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</si>
  <si>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</si>
  <si>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</si>
  <si>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</si>
  <si>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</si>
  <si>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</si>
  <si>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</si>
  <si>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</si>
  <si>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</si>
  <si>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</si>
  <si>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</si>
  <si>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</si>
  <si>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</si>
  <si>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</si>
  <si>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</si>
  <si>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</si>
  <si>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</si>
  <si>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</si>
  <si>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</si>
  <si>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</si>
  <si>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</si>
  <si>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</si>
  <si>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</si>
  <si>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</si>
  <si>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</si>
  <si>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</si>
  <si>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</si>
  <si>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</si>
  <si>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</si>
  <si>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</si>
  <si>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</si>
  <si>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</si>
  <si>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</si>
  <si>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</si>
  <si>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</si>
  <si>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</si>
  <si>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</si>
  <si>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</si>
  <si>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</si>
  <si>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</si>
  <si>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</si>
  <si>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</si>
  <si>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</si>
  <si>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</si>
  <si>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</si>
  <si>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</si>
  <si>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</si>
  <si>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</si>
  <si>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</si>
  <si>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</si>
  <si>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</si>
  <si>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</si>
  <si>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</si>
  <si>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</si>
  <si>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</si>
  <si>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</si>
  <si>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</si>
  <si>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</si>
  <si>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</si>
  <si>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</si>
  <si>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</si>
  <si>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</si>
  <si>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</si>
  <si>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</si>
  <si>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</si>
  <si>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</si>
  <si>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</si>
  <si>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</si>
  <si>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</si>
  <si>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</si>
  <si>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</si>
  <si>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</si>
  <si>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</si>
  <si>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</si>
  <si>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</si>
  <si>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</si>
  <si>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</si>
  <si>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</si>
  <si>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</si>
  <si>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</si>
  <si>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</si>
  <si>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</si>
  <si>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</si>
  <si>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</si>
  <si>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</si>
  <si>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</si>
  <si>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</si>
  <si>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</si>
  <si>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</si>
  <si>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</si>
  <si>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</si>
  <si>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</si>
  <si>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</si>
  <si>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</si>
  <si>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</si>
  <si>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</si>
  <si>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</si>
  <si>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</si>
  <si>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</si>
  <si>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</si>
  <si>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</si>
  <si>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</si>
  <si>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</si>
  <si>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</si>
  <si>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</si>
  <si>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</si>
  <si>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</si>
  <si>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</si>
  <si>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</si>
  <si>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</si>
  <si>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</si>
  <si>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</si>
  <si>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</si>
  <si>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</si>
  <si>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</si>
  <si>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</si>
  <si>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</si>
  <si>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</si>
  <si>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</si>
  <si>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</si>
  <si>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</si>
  <si>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</si>
  <si>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</si>
  <si>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</si>
  <si>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</si>
  <si>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</si>
  <si>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</si>
  <si>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</si>
  <si>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</si>
  <si>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</si>
  <si>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</si>
  <si>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</si>
  <si>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</si>
  <si>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</si>
  <si>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</si>
  <si>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</si>
  <si>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</si>
  <si>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</si>
  <si>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</si>
  <si>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</si>
  <si>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</si>
  <si>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</si>
  <si>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</si>
  <si>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</si>
  <si>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</si>
  <si>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</si>
  <si>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</si>
  <si>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</si>
  <si>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</si>
  <si>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</si>
  <si>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</si>
  <si>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</si>
  <si>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</si>
  <si>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</si>
  <si>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</si>
  <si>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</si>
  <si>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</si>
  <si>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</si>
  <si>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</si>
  <si>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</si>
  <si>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</si>
  <si>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</si>
  <si>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</si>
  <si>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</si>
  <si>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</si>
  <si>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</si>
  <si>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</si>
  <si>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</si>
  <si>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</si>
  <si>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</si>
  <si>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</si>
  <si>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</si>
  <si>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</si>
  <si>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</si>
  <si>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</si>
  <si>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</si>
  <si>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</si>
  <si>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</si>
  <si>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</si>
  <si>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</si>
  <si>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</si>
  <si>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</si>
  <si>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</si>
  <si>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</si>
  <si>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</si>
  <si>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</si>
  <si>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</si>
  <si>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</si>
  <si>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</si>
  <si>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</si>
  <si>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</si>
  <si>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</si>
  <si>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</si>
  <si>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</si>
  <si>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</si>
  <si>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</si>
  <si>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</si>
  <si>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</si>
  <si>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</si>
  <si>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</si>
  <si>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</si>
  <si>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</si>
  <si>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</si>
  <si>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</si>
  <si>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</si>
  <si>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</si>
  <si>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</si>
  <si>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</si>
  <si>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</si>
  <si>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</si>
  <si>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</si>
  <si>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</si>
  <si>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</si>
  <si>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</si>
  <si>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</si>
  <si>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</si>
  <si>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</si>
  <si>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</si>
  <si>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</si>
  <si>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</si>
  <si>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</si>
  <si>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</si>
  <si>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</si>
  <si>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</si>
  <si>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</si>
  <si>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</si>
  <si>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</si>
  <si>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</si>
  <si>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</si>
  <si>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</si>
  <si>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</si>
  <si>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</si>
  <si>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</si>
  <si>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</si>
  <si>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</si>
  <si>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</si>
  <si>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</si>
  <si>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</si>
  <si>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</si>
  <si>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</si>
  <si>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</si>
  <si>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</si>
  <si>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</si>
  <si>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</si>
  <si>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</si>
  <si>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</si>
  <si>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</si>
  <si>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</si>
  <si>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</si>
  <si>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</si>
  <si>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</si>
  <si>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</si>
  <si>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</si>
  <si>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</si>
  <si>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</si>
  <si>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</si>
  <si>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</si>
  <si>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</si>
  <si>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</si>
  <si>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</si>
  <si>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</si>
  <si>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</si>
  <si>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</si>
  <si>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</si>
  <si>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</si>
  <si>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</si>
  <si>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</si>
  <si>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</si>
  <si>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</si>
  <si>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</si>
  <si>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</si>
  <si>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</si>
  <si>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</si>
  <si>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</si>
  <si>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</si>
  <si>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</si>
  <si>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</si>
  <si>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</si>
  <si>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</si>
  <si>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</si>
  <si>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</si>
  <si>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</si>
  <si>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</si>
  <si>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</si>
  <si>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</si>
  <si>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</si>
  <si>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</si>
  <si>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</si>
  <si>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</si>
  <si>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</si>
  <si>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</si>
  <si>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</si>
  <si>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</si>
  <si>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</si>
  <si>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</si>
  <si>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</si>
  <si>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</si>
  <si>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</si>
  <si>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</si>
  <si>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</si>
  <si>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</si>
  <si>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</si>
  <si>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</si>
  <si>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</si>
  <si>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</si>
  <si>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</si>
  <si>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</si>
  <si>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</si>
  <si>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</si>
  <si>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</si>
  <si>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</si>
  <si>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</si>
  <si>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</si>
  <si>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</si>
  <si>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</si>
  <si>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</si>
  <si>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</si>
  <si>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</si>
  <si>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</si>
  <si>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</si>
  <si>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</si>
  <si>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</si>
  <si>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</si>
  <si>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</si>
  <si>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</si>
  <si>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</si>
  <si>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</si>
  <si>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</si>
  <si>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</si>
  <si>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</si>
  <si>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</si>
  <si>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</si>
  <si>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</si>
  <si>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</si>
  <si>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</si>
  <si>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</si>
  <si>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</si>
  <si>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</si>
  <si>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</si>
  <si>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</si>
  <si>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</si>
  <si>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</si>
  <si>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</si>
  <si>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</si>
  <si>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</si>
  <si>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</si>
  <si>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</si>
  <si>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</si>
  <si>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</si>
  <si>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</si>
  <si>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</si>
  <si>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</si>
  <si>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</si>
  <si>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</si>
  <si>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</si>
  <si>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</si>
  <si>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</si>
  <si>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</si>
  <si>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</si>
  <si>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</si>
  <si>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</si>
  <si>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</si>
  <si>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</si>
  <si>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</si>
  <si>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</si>
  <si>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</si>
  <si>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</si>
  <si>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</si>
  <si>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</si>
  <si>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</si>
  <si>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</si>
  <si>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</si>
  <si>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</si>
  <si>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</si>
  <si>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</si>
  <si>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</si>
  <si>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</si>
  <si>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</si>
  <si>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</si>
  <si>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</si>
  <si>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</si>
  <si>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</si>
  <si>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</si>
  <si>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</si>
  <si>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</si>
  <si>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</si>
  <si>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</si>
  <si>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</si>
  <si>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</si>
  <si>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</si>
  <si>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</si>
  <si>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</si>
  <si>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</si>
  <si>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</si>
  <si>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</si>
  <si>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</si>
  <si>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</si>
  <si>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</si>
  <si>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</si>
  <si>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</si>
  <si>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</si>
  <si>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</si>
  <si>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</si>
  <si>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</si>
  <si>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</si>
  <si>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</si>
  <si>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</si>
  <si>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</si>
  <si>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</si>
  <si>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</si>
  <si>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</si>
  <si>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</si>
  <si>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</si>
  <si>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</si>
  <si>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</si>
  <si>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</si>
  <si>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</si>
  <si>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</si>
  <si>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</si>
  <si>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</si>
  <si>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</si>
  <si>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</si>
  <si>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</si>
  <si>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</si>
  <si>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</si>
  <si>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</si>
  <si>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</si>
  <si>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</si>
  <si>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</si>
  <si>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</si>
  <si>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</si>
  <si>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</si>
  <si>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</si>
  <si>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</si>
  <si>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</si>
  <si>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</si>
  <si>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</si>
  <si>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</si>
  <si>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</si>
  <si>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</si>
  <si>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</si>
  <si>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</si>
  <si>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</si>
  <si>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</si>
  <si>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</si>
  <si>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</si>
  <si>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</si>
  <si>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</si>
  <si>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</si>
  <si>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</si>
  <si>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</si>
  <si>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</si>
  <si>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</si>
  <si>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</si>
  <si>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</si>
  <si>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</si>
  <si>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</si>
  <si>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</si>
  <si>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</si>
  <si>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</si>
  <si>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</si>
  <si>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</si>
  <si>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</si>
  <si>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</si>
  <si>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</si>
  <si>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</si>
  <si>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</si>
  <si>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</si>
  <si>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</si>
  <si>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</si>
  <si>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</si>
  <si>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</si>
  <si>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</si>
  <si>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</si>
  <si>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</si>
  <si>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</si>
  <si>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</si>
  <si>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</si>
  <si>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</si>
  <si>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</si>
  <si>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</si>
  <si>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</si>
  <si>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</si>
  <si>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</si>
  <si>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</si>
  <si>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</si>
  <si>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</si>
  <si>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</si>
  <si>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</si>
  <si>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</si>
  <si>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</si>
  <si>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</si>
  <si>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</si>
  <si>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</si>
  <si>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</si>
  <si>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</si>
  <si>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</si>
  <si>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</si>
  <si>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</si>
  <si>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</si>
  <si>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</si>
  <si>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</si>
  <si>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</si>
  <si>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</si>
  <si>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</si>
  <si>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</si>
  <si>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</si>
  <si>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</si>
  <si>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</si>
  <si>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</si>
  <si>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</si>
  <si>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</si>
  <si>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</si>
  <si>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</si>
  <si>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</si>
  <si>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</si>
  <si>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</si>
  <si>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</si>
  <si>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</si>
  <si>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</si>
  <si>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</si>
  <si>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</si>
  <si>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</si>
  <si>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</si>
  <si>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</si>
  <si>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</si>
  <si>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</si>
  <si>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</si>
  <si>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</si>
  <si>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</si>
  <si>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</si>
  <si>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</si>
  <si>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</si>
  <si>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</si>
  <si>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</si>
  <si>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</si>
  <si>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</si>
  <si>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</si>
  <si>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</si>
  <si>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</si>
  <si>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</si>
  <si>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</si>
  <si>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</si>
  <si>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</si>
  <si>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</si>
  <si>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</si>
  <si>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</si>
  <si>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</si>
  <si>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</si>
  <si>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</si>
  <si>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</si>
  <si>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</si>
  <si>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</si>
  <si>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</si>
  <si>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</si>
  <si>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</si>
  <si>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</si>
  <si>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</si>
  <si>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</si>
  <si>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</si>
  <si>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</si>
  <si>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</si>
  <si>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</si>
  <si>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</si>
  <si>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</si>
  <si>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</si>
  <si>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</si>
  <si>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</si>
  <si>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</si>
  <si>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</si>
  <si>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</si>
  <si>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</si>
  <si>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</si>
  <si>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</si>
  <si>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</si>
  <si>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</si>
  <si>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</si>
  <si>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</si>
  <si>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</si>
  <si>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</si>
  <si>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</si>
  <si>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</si>
  <si>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</si>
  <si>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</si>
  <si>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</si>
  <si>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</si>
  <si>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</si>
  <si>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</si>
  <si>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</si>
  <si>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</si>
  <si>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</si>
  <si>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</si>
  <si>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</si>
  <si>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</si>
  <si>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</si>
  <si>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</si>
  <si>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</si>
  <si>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</si>
  <si>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</si>
  <si>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</si>
  <si>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</si>
  <si>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</si>
  <si>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</si>
  <si>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</si>
  <si>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</si>
  <si>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</si>
  <si>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</si>
  <si>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</si>
  <si>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</si>
  <si>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</si>
  <si>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</si>
  <si>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</si>
  <si>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</si>
  <si>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</si>
  <si>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</si>
  <si>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</si>
  <si>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</si>
  <si>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</si>
  <si>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</si>
  <si>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</si>
  <si>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</si>
  <si>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</si>
  <si>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</si>
  <si>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</si>
  <si>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</si>
  <si>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</si>
  <si>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</si>
  <si>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</si>
  <si>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</si>
  <si>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</si>
  <si>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</si>
  <si>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</si>
  <si>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</si>
  <si>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</si>
  <si>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</si>
  <si>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</si>
  <si>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</si>
  <si>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</si>
  <si>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</si>
  <si>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</si>
  <si>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</si>
  <si>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</si>
  <si>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</si>
  <si>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</si>
  <si>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</si>
  <si>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</si>
  <si>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</si>
  <si>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</si>
  <si>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</si>
  <si>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</si>
  <si>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</si>
  <si>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</si>
  <si>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</si>
  <si>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</si>
  <si>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</si>
  <si>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</si>
  <si>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</si>
  <si>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</si>
  <si>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</si>
  <si>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</si>
  <si>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</si>
  <si>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</si>
  <si>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</si>
  <si>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</si>
  <si>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</si>
  <si>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</si>
  <si>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</si>
  <si>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</si>
  <si>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</si>
  <si>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</si>
  <si>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</si>
  <si>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</si>
  <si>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</si>
  <si>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</si>
  <si>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</si>
  <si>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</si>
  <si>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</si>
  <si>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</si>
  <si>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</si>
  <si>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</si>
  <si>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</si>
  <si>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</si>
  <si>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</si>
  <si>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</si>
  <si>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</si>
  <si>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</si>
  <si>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</si>
  <si>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</si>
  <si>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</si>
  <si>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</si>
  <si>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</si>
  <si>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</si>
  <si>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</si>
  <si>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</si>
  <si>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</si>
  <si>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</si>
  <si>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</si>
  <si>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</si>
  <si>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</si>
  <si>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</si>
  <si>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</si>
  <si>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</si>
  <si>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</si>
  <si>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</si>
  <si>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</si>
  <si>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</si>
  <si>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</si>
  <si>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</si>
  <si>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</si>
  <si>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</si>
  <si>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</si>
  <si>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</si>
  <si>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</si>
  <si>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</si>
  <si>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</si>
  <si>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</si>
  <si>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</si>
  <si>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</si>
  <si>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</si>
  <si>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</si>
  <si>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</si>
  <si>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</si>
  <si>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</si>
  <si>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</si>
  <si>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</si>
  <si>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</si>
  <si>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</si>
  <si>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</si>
  <si>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</si>
  <si>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</si>
  <si>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</si>
  <si>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</si>
  <si>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</si>
  <si>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</si>
  <si>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</si>
  <si>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</si>
  <si>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</si>
  <si>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</si>
  <si>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</si>
  <si>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</si>
  <si>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</si>
  <si>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</si>
  <si>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</si>
  <si>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</si>
  <si>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</si>
  <si>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</si>
  <si>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</si>
  <si>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</si>
  <si>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</si>
  <si>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</si>
  <si>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</si>
  <si>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</si>
  <si>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</si>
  <si>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</si>
  <si>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</si>
  <si>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</si>
  <si>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</si>
  <si>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</si>
  <si>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</si>
  <si>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</si>
  <si>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</si>
  <si>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</si>
  <si>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</si>
  <si>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</si>
  <si>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</si>
  <si>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</si>
  <si>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</si>
  <si>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</si>
  <si>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</si>
  <si>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</si>
  <si>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</si>
  <si>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</si>
  <si>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</si>
  <si>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</si>
  <si>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</si>
  <si>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</si>
  <si>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</si>
  <si>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</si>
  <si>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</si>
  <si>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</si>
  <si>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</si>
  <si>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</si>
  <si>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</si>
  <si>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</si>
  <si>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</si>
  <si>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</si>
  <si>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</si>
  <si>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</si>
  <si>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</si>
  <si>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</si>
  <si>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</si>
  <si>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</si>
  <si>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</si>
  <si>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</si>
  <si>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</si>
  <si>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</si>
  <si>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</si>
  <si>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</si>
  <si>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</si>
  <si>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</si>
  <si>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</si>
  <si>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</si>
  <si>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</si>
  <si>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</si>
  <si>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</si>
  <si>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</si>
  <si>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</si>
  <si>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</si>
  <si>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</si>
  <si>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</si>
  <si>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</si>
  <si>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</si>
  <si>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</si>
  <si>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</si>
  <si>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</si>
  <si>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</si>
  <si>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</si>
  <si>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</si>
  <si>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</si>
  <si>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</si>
  <si>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</si>
  <si>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</si>
  <si>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</si>
  <si>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</si>
  <si>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</si>
  <si>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</si>
  <si>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</si>
  <si>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</si>
  <si>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</si>
  <si>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</si>
  <si>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</si>
  <si>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</si>
  <si>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</si>
  <si>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</si>
  <si>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</si>
  <si>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</si>
  <si>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</si>
  <si>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</si>
  <si>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</si>
  <si>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</si>
  <si>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</si>
  <si>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</si>
  <si>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</si>
  <si>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</si>
  <si>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</si>
  <si>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</si>
  <si>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</si>
  <si>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</si>
  <si>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</si>
  <si>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</si>
  <si>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</si>
  <si>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</si>
  <si>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</si>
  <si>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</si>
  <si>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</si>
  <si>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</si>
  <si>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</si>
  <si>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</si>
  <si>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</si>
  <si>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</si>
  <si>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</si>
  <si>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</si>
  <si>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</si>
  <si>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</si>
  <si>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</si>
  <si>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</si>
  <si>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</si>
  <si>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</si>
  <si>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</si>
  <si>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</si>
  <si>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</si>
  <si>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</si>
  <si>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</si>
  <si>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</si>
  <si>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</si>
  <si>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</si>
  <si>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</si>
  <si>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</si>
  <si>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</si>
  <si>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</si>
  <si>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</si>
  <si>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</si>
  <si>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</si>
  <si>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</si>
  <si>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</si>
  <si>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</si>
  <si>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</si>
  <si>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</si>
  <si>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</si>
  <si>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</si>
  <si>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</si>
  <si>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</si>
  <si>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</si>
  <si>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</si>
  <si>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</si>
  <si>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</si>
  <si>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</si>
  <si>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</si>
  <si>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</si>
  <si>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</si>
  <si>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</si>
  <si>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</si>
  <si>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</si>
  <si>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</si>
  <si>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</si>
  <si>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</si>
  <si>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</si>
  <si>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</si>
  <si>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</si>
  <si>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</si>
  <si>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</si>
  <si>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</si>
  <si>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</si>
  <si>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</si>
  <si>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</si>
  <si>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</si>
  <si>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</si>
  <si>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</si>
  <si>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</si>
  <si>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</si>
  <si>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</si>
  <si>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</si>
  <si>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</si>
  <si>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</si>
  <si>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</si>
  <si>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</si>
  <si>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</si>
  <si>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</si>
  <si>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</si>
  <si>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</si>
  <si>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</si>
  <si>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</si>
  <si>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</si>
  <si>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</si>
  <si>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</si>
  <si>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</si>
  <si>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</si>
  <si>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</si>
  <si>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</si>
  <si>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</si>
  <si>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</si>
  <si>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</si>
  <si>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</si>
  <si>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</si>
  <si>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</si>
  <si>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</si>
  <si>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</si>
  <si>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</si>
  <si>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</si>
  <si>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</si>
  <si>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</si>
  <si>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</si>
  <si>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</si>
  <si>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</si>
  <si>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</si>
  <si>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</si>
  <si>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</si>
  <si>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</si>
  <si>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</si>
  <si>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</si>
  <si>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</si>
  <si>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</si>
  <si>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</si>
  <si>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</si>
  <si>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</si>
  <si>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</si>
  <si>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</si>
  <si>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</si>
  <si>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</si>
  <si>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</si>
  <si>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</si>
  <si>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</si>
  <si>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</si>
  <si>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</si>
  <si>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</si>
  <si>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</si>
  <si>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</si>
  <si>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</si>
  <si>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</si>
  <si>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</si>
  <si>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</si>
  <si>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</si>
  <si>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</si>
  <si>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</si>
  <si>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</si>
  <si>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</si>
  <si>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</si>
  <si>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</si>
  <si>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</si>
  <si>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</si>
  <si>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</si>
  <si>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</si>
  <si>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</si>
  <si>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</si>
  <si>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</si>
  <si>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</si>
  <si>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</si>
  <si>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</si>
  <si>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</si>
  <si>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</si>
  <si>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</si>
  <si>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</si>
  <si>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</si>
  <si>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</si>
  <si>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</si>
  <si>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</si>
  <si>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</si>
  <si>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</si>
  <si>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</si>
  <si>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</si>
  <si>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</si>
  <si>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</si>
  <si>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</si>
  <si>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</si>
  <si>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</si>
  <si>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</si>
  <si>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</si>
  <si>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</si>
  <si>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</si>
  <si>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</si>
  <si>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</si>
  <si>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</si>
  <si>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</si>
  <si>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</si>
  <si>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</si>
  <si>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</si>
  <si>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</si>
  <si>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</si>
  <si>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</si>
  <si>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</si>
  <si>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</si>
  <si>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</si>
  <si>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</si>
  <si>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</si>
  <si>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</si>
  <si>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</si>
  <si>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</si>
  <si>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</si>
  <si>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</si>
  <si>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</si>
  <si>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</si>
  <si>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</si>
  <si>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</si>
  <si>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</si>
  <si>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</si>
  <si>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</si>
  <si>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</si>
  <si>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</si>
  <si>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</si>
  <si>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</si>
  <si>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</si>
  <si>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</si>
  <si>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</si>
  <si>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</si>
  <si>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</si>
  <si>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</si>
  <si>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</si>
  <si>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</si>
  <si>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</si>
  <si>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</si>
  <si>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</si>
  <si>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</si>
  <si>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</si>
  <si>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</si>
  <si>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</si>
  <si>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</si>
  <si>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</si>
  <si>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</si>
  <si>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</si>
  <si>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</si>
  <si>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</si>
  <si>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</si>
  <si>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</si>
  <si>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</si>
  <si>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</si>
  <si>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</si>
  <si>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</si>
  <si>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</si>
  <si>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</si>
  <si>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</si>
  <si>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</si>
  <si>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</si>
  <si>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</si>
  <si>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</si>
  <si>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</si>
  <si>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</si>
  <si>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</si>
  <si>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</si>
  <si>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</si>
  <si>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</si>
  <si>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</si>
  <si>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</si>
  <si>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</si>
  <si>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</si>
  <si>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</si>
  <si>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</si>
  <si>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</si>
  <si>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</si>
  <si>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</si>
  <si>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</si>
  <si>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</si>
  <si>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</si>
  <si>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</si>
  <si>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</si>
  <si>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</si>
  <si>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</si>
  <si>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</si>
  <si>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</si>
  <si>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</si>
  <si>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</si>
  <si>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</si>
  <si>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</si>
  <si>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</si>
  <si>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</si>
  <si>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</si>
  <si>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</si>
  <si>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</si>
  <si>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</si>
  <si>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</si>
  <si>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</si>
  <si>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</si>
  <si>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</si>
  <si>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</si>
  <si>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</si>
  <si>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</si>
  <si>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</si>
  <si>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</si>
  <si>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</si>
  <si>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</si>
  <si>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</si>
  <si>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</si>
  <si>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</si>
  <si>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</si>
  <si>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</si>
  <si>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</si>
  <si>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</si>
  <si>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</si>
  <si>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</si>
  <si>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</si>
  <si>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</si>
  <si>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</si>
  <si>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</si>
  <si>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</si>
  <si>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</si>
  <si>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</si>
  <si>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</si>
  <si>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</si>
  <si>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</si>
  <si>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</si>
  <si>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</si>
  <si>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</si>
  <si>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</si>
  <si>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</si>
  <si>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</si>
  <si>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</si>
  <si>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</si>
  <si>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</si>
  <si>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</si>
  <si>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</si>
  <si>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</si>
  <si>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</si>
  <si>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</si>
  <si>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</si>
  <si>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</si>
  <si>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</si>
  <si>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</si>
  <si>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</si>
  <si>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</si>
  <si>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</si>
  <si>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</si>
  <si>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</si>
  <si>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</si>
  <si>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</si>
  <si>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</si>
  <si>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</si>
  <si>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</si>
  <si>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</si>
  <si>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</si>
  <si>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</si>
  <si>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</si>
  <si>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</si>
  <si>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</si>
  <si>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</si>
  <si>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</si>
  <si>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</si>
  <si>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</si>
  <si>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</si>
  <si>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</si>
  <si>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</si>
  <si>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</si>
  <si>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</si>
  <si>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</si>
  <si>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</si>
  <si>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</si>
  <si>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</si>
  <si>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</si>
  <si>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</si>
  <si>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</si>
  <si>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</si>
  <si>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</si>
  <si>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</si>
  <si>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</si>
  <si>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</si>
  <si>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</si>
  <si>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</si>
  <si>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</si>
  <si>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</si>
  <si>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</si>
  <si>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</si>
  <si>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</si>
  <si>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</si>
  <si>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</si>
  <si>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</si>
  <si>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</si>
  <si>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</si>
  <si>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</si>
  <si>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</si>
  <si>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</si>
  <si>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</si>
  <si>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</si>
  <si>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</si>
  <si>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</si>
  <si>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</si>
  <si>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</si>
  <si>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</si>
  <si>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</si>
  <si>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</si>
  <si>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</si>
  <si>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</si>
  <si>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</si>
  <si>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</si>
  <si>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</si>
  <si>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</si>
  <si>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</si>
  <si>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</si>
  <si>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</si>
  <si>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</si>
  <si>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</si>
  <si>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</si>
  <si>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</si>
  <si>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</si>
  <si>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</si>
  <si>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</si>
  <si>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</si>
  <si>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</si>
  <si>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</si>
  <si>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</si>
  <si>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</si>
  <si>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</si>
  <si>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</si>
  <si>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</si>
  <si>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</si>
  <si>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</si>
  <si>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</si>
  <si>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</si>
  <si>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</si>
  <si>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</si>
  <si>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</si>
  <si>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</si>
  <si>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</si>
  <si>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</si>
  <si>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</si>
  <si>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</si>
  <si>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</si>
  <si>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</si>
  <si>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</si>
  <si>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</si>
  <si>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</si>
  <si>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</si>
  <si>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</si>
  <si>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</si>
  <si>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</si>
  <si>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</si>
  <si>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</si>
  <si>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</si>
  <si>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</si>
  <si>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</si>
  <si>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</si>
  <si>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</si>
  <si>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</si>
  <si>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</si>
  <si>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</si>
  <si>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</si>
  <si>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</si>
  <si>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</si>
  <si>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</si>
  <si>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</si>
  <si>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</si>
  <si>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</si>
  <si>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</si>
  <si>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</si>
  <si>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</si>
  <si>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</si>
  <si>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</si>
  <si>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</si>
  <si>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</si>
  <si>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</si>
  <si>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</si>
  <si>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</si>
  <si>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</si>
  <si>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</si>
  <si>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</si>
  <si>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</si>
  <si>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</si>
  <si>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</si>
  <si>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</si>
  <si>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</si>
  <si>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</si>
  <si>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</si>
  <si>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</si>
  <si>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</si>
  <si>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</si>
  <si>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</si>
  <si>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</si>
  <si>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</si>
  <si>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</si>
  <si>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</si>
  <si>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</si>
  <si>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</si>
  <si>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</si>
  <si>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</si>
  <si>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</si>
  <si>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</si>
  <si>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</si>
  <si>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</si>
  <si>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</si>
  <si>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</si>
  <si>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</si>
  <si>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</si>
  <si>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</si>
  <si>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</si>
  <si>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</si>
  <si>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</si>
  <si>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</si>
  <si>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</si>
  <si>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</si>
  <si>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</si>
  <si>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</si>
  <si>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</si>
  <si>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</si>
  <si>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</si>
  <si>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</si>
  <si>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</si>
  <si>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</si>
  <si>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</si>
  <si>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</si>
  <si>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</si>
  <si>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</si>
  <si>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</si>
  <si>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</si>
  <si>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</si>
  <si>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</si>
  <si>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</si>
  <si>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</si>
  <si>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</si>
  <si>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</si>
  <si>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</si>
  <si>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</si>
  <si>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</si>
  <si>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</si>
  <si>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</si>
  <si>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</si>
  <si>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</si>
  <si>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</si>
  <si>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</si>
  <si>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</si>
  <si>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</si>
  <si>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</si>
  <si>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</si>
  <si>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</si>
  <si>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</si>
  <si>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</si>
  <si>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</si>
  <si>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</si>
  <si>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</si>
  <si>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</si>
  <si>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</si>
  <si>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</si>
  <si>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</si>
  <si>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</si>
  <si>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</si>
  <si>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</si>
  <si>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</si>
  <si>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</si>
  <si>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</si>
  <si>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</si>
  <si>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</si>
  <si>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</si>
  <si>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</si>
  <si>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</si>
  <si>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</si>
  <si>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</si>
  <si>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</si>
  <si>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</si>
  <si>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</si>
  <si>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</si>
  <si>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</si>
  <si>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</si>
  <si>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</si>
  <si>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</si>
  <si>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</si>
  <si>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</si>
  <si>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</si>
  <si>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</si>
  <si>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</si>
  <si>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</si>
  <si>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</si>
  <si>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</si>
  <si>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</si>
  <si>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</si>
  <si>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</si>
  <si>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</si>
  <si>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</si>
  <si>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</si>
  <si>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</si>
  <si>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</si>
  <si>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</si>
  <si>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</si>
  <si>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</si>
  <si>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</si>
  <si>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</si>
  <si>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</si>
  <si>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</si>
  <si>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</si>
  <si>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</si>
  <si>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</si>
  <si>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</si>
  <si>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</si>
  <si>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</si>
  <si>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</si>
  <si>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</si>
  <si>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</si>
  <si>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</si>
  <si>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</si>
  <si>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</si>
  <si>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</si>
  <si>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</si>
  <si>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</si>
  <si>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</si>
  <si>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</si>
  <si>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</si>
  <si>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</si>
  <si>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</si>
  <si>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</si>
  <si>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</si>
  <si>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</si>
  <si>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</si>
  <si>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</si>
  <si>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</si>
  <si>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</si>
  <si>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</si>
  <si>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</si>
  <si>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</si>
  <si>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</si>
  <si>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</si>
  <si>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</si>
  <si>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</si>
  <si>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</si>
  <si>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</si>
  <si>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</si>
  <si>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</si>
  <si>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</si>
  <si>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</si>
  <si>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</si>
  <si>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</si>
  <si>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</si>
  <si>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</si>
  <si>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</si>
  <si>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</si>
  <si>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</si>
  <si>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</si>
  <si>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</si>
  <si>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</si>
  <si>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</si>
  <si>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</si>
  <si>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</si>
  <si>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</si>
  <si>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</si>
  <si>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</si>
  <si>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</si>
  <si>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</si>
  <si>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</si>
  <si>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</si>
  <si>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</si>
  <si>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</si>
  <si>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</si>
  <si>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</si>
  <si>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</si>
  <si>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</si>
  <si>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</si>
  <si>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</si>
  <si>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</si>
  <si>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</si>
  <si>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</si>
  <si>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</si>
  <si>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</si>
  <si>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</si>
  <si>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</si>
  <si>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</si>
  <si>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</si>
  <si>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</si>
  <si>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</si>
  <si>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</si>
  <si>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</si>
  <si>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</si>
  <si>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</si>
  <si>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</si>
  <si>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</si>
  <si>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</si>
  <si>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</si>
  <si>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</si>
  <si>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</si>
  <si>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</si>
  <si>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</si>
  <si>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</si>
  <si>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</si>
  <si>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</si>
  <si>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</si>
  <si>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</si>
  <si>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</si>
  <si>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</si>
  <si>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</si>
  <si>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</si>
  <si>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</si>
  <si>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</si>
  <si>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</si>
  <si>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</si>
  <si>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</si>
  <si>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</si>
  <si>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</si>
  <si>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</si>
  <si>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</si>
  <si>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</si>
  <si>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</si>
  <si>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</si>
  <si>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</si>
  <si>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</si>
  <si>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</si>
  <si>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</si>
  <si>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</si>
  <si>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</si>
  <si>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</si>
  <si>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</si>
  <si>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</si>
  <si>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</si>
  <si>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</si>
  <si>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</si>
  <si>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</si>
  <si>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</si>
  <si>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</si>
  <si>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</si>
  <si>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</si>
  <si>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</si>
  <si>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</si>
  <si>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</si>
  <si>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</si>
  <si>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</si>
  <si>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</si>
  <si>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</si>
  <si>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</si>
  <si>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</si>
  <si>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</si>
  <si>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</si>
  <si>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</si>
  <si>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</si>
  <si>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</si>
  <si>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</si>
  <si>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</si>
  <si>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</si>
  <si>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</si>
  <si>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</si>
  <si>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</si>
  <si>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</si>
  <si>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</si>
  <si>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</si>
  <si>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</si>
  <si>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</si>
  <si>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</si>
  <si>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</si>
  <si>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</si>
  <si>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</si>
  <si>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</si>
  <si>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</si>
  <si>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</si>
  <si>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</si>
  <si>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</si>
  <si>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</si>
  <si>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</si>
  <si>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</si>
  <si>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</si>
  <si>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</si>
  <si>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</si>
  <si>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</si>
  <si>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</si>
  <si>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</si>
  <si>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</si>
  <si>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</si>
  <si>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</si>
  <si>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</si>
  <si>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</si>
  <si>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</si>
  <si>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</si>
  <si>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</si>
  <si>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</si>
  <si>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</si>
  <si>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</si>
  <si>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</si>
  <si>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</si>
  <si>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</si>
  <si>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</si>
  <si>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</si>
  <si>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</si>
  <si>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</si>
  <si>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</si>
  <si>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</si>
  <si>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</si>
  <si>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</si>
  <si>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</si>
  <si>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</si>
  <si>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</si>
  <si>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</si>
  <si>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</si>
  <si>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</si>
  <si>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</si>
  <si>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</si>
  <si>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</si>
  <si>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</si>
  <si>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</si>
  <si>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</si>
  <si>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</si>
  <si>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</si>
  <si>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</si>
  <si>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</si>
  <si>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</si>
  <si>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</si>
  <si>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</si>
  <si>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</si>
  <si>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</si>
  <si>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</si>
  <si>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</si>
  <si>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</si>
  <si>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</si>
  <si>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</si>
  <si>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</si>
  <si>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</si>
  <si>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</si>
  <si>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</si>
  <si>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</si>
  <si>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</si>
  <si>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</si>
  <si>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</si>
  <si>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</si>
  <si>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</si>
  <si>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</si>
  <si>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</si>
  <si>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</si>
  <si>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</si>
  <si>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</si>
  <si>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</si>
  <si>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</si>
  <si>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</si>
  <si>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</si>
  <si>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</si>
  <si>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</si>
  <si>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</si>
  <si>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</si>
  <si>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</si>
  <si>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</si>
  <si>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</si>
  <si>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</si>
  <si>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</si>
  <si>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</si>
  <si>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</si>
  <si>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</si>
  <si>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</si>
  <si>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</si>
  <si>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</si>
  <si>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</si>
  <si>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</si>
  <si>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</si>
  <si>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</si>
  <si>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</si>
  <si>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</si>
  <si>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</si>
  <si>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</si>
  <si>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</si>
  <si>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</si>
  <si>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</si>
  <si>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</si>
  <si>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</si>
  <si>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</si>
  <si>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</si>
  <si>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</si>
  <si>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</si>
  <si>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</si>
  <si>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</si>
  <si>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</si>
  <si>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</si>
  <si>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</si>
  <si>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</si>
  <si>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</si>
  <si>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</si>
  <si>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</si>
  <si>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</si>
  <si>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</si>
  <si>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</si>
  <si>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</si>
  <si>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</si>
  <si>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</si>
  <si>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</si>
  <si>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</si>
  <si>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</si>
  <si>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</si>
  <si>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</si>
  <si>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</si>
  <si>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</si>
  <si>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</si>
  <si>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</si>
  <si>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</si>
  <si>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</si>
  <si>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</si>
  <si>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</si>
  <si>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</si>
  <si>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</si>
  <si>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</si>
  <si>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</si>
  <si>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</si>
  <si>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</si>
  <si>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</si>
  <si>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</si>
  <si>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</si>
  <si>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</si>
  <si>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</si>
  <si>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</si>
  <si>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</si>
  <si>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</si>
  <si>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</si>
  <si>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</si>
  <si>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</si>
  <si>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</si>
  <si>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</si>
  <si>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</si>
  <si>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</si>
  <si>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</si>
  <si>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</si>
  <si>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</si>
  <si>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</si>
  <si>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</si>
  <si>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</si>
  <si>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</si>
  <si>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</si>
  <si>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</si>
  <si>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</si>
  <si>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</si>
  <si>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</si>
  <si>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</si>
  <si>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</si>
  <si>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</si>
  <si>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</si>
  <si>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</si>
  <si>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</si>
  <si>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</si>
  <si>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</si>
  <si>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</si>
  <si>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</si>
  <si>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</si>
  <si>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</si>
  <si>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</si>
  <si>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</si>
  <si>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</si>
  <si>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</si>
  <si>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</si>
  <si>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</si>
  <si>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</si>
  <si>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</si>
  <si>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</si>
  <si>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</si>
  <si>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</si>
  <si>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</si>
  <si>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</si>
  <si>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</si>
  <si>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</si>
  <si>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</si>
  <si>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</si>
  <si>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</si>
  <si>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</si>
  <si>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</si>
  <si>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</si>
  <si>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</si>
  <si>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</si>
  <si>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</si>
  <si>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</si>
  <si>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</si>
  <si>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</si>
  <si>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</si>
  <si>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</si>
  <si>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</si>
  <si>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</si>
  <si>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</si>
  <si>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</si>
  <si>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</si>
  <si>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</si>
  <si>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</si>
  <si>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</si>
  <si>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</si>
  <si>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</si>
  <si>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</si>
  <si>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</si>
  <si>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</si>
  <si>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</si>
  <si>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</si>
  <si>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</si>
  <si>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</si>
  <si>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</si>
  <si>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</si>
  <si>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</si>
  <si>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</si>
  <si>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</si>
  <si>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</si>
  <si>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</si>
  <si>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</si>
  <si>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</si>
  <si>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</si>
  <si>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</si>
  <si>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</si>
  <si>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</si>
  <si>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</si>
  <si>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</si>
  <si>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</si>
  <si>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</si>
  <si>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</si>
  <si>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</si>
  <si>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</si>
  <si>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</si>
  <si>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</si>
  <si>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</si>
  <si>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</si>
  <si>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</si>
  <si>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</si>
  <si>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</si>
  <si>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</si>
  <si>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</si>
  <si>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</si>
  <si>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</si>
  <si>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</si>
  <si>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</si>
  <si>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</si>
  <si>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</si>
  <si>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</si>
  <si>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</si>
  <si>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</si>
  <si>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</si>
  <si>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</si>
  <si>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</si>
  <si>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</si>
  <si>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</si>
  <si>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</si>
  <si>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</si>
  <si>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</si>
  <si>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</si>
  <si>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</si>
  <si>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</si>
  <si>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</si>
  <si>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</si>
  <si>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</si>
  <si>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</si>
  <si>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</si>
  <si>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</si>
  <si>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</si>
  <si>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</si>
  <si>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</si>
  <si>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</si>
  <si>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</si>
  <si>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</si>
  <si>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</si>
  <si>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</si>
  <si>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</si>
  <si>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</si>
  <si>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</si>
  <si>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</si>
  <si>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</si>
  <si>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</si>
  <si>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</si>
  <si>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</si>
  <si>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</si>
  <si>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</si>
  <si>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</si>
  <si>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</si>
  <si>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</si>
  <si>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</si>
  <si>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</si>
  <si>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</si>
  <si>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</si>
  <si>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</si>
  <si>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</si>
  <si>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</si>
  <si>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</si>
  <si>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</si>
  <si>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</si>
  <si>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</si>
  <si>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</si>
  <si>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</si>
  <si>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</si>
  <si>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</si>
  <si>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</si>
  <si>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</si>
  <si>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</si>
  <si>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</si>
  <si>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</si>
  <si>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</si>
  <si>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</si>
  <si>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</si>
  <si>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</si>
  <si>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</si>
  <si>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</si>
  <si>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</si>
  <si>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</si>
  <si>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</si>
  <si>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</si>
  <si>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</si>
  <si>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</si>
  <si>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</si>
  <si>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</si>
  <si>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</si>
  <si>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</si>
  <si>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</si>
  <si>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</si>
  <si>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</si>
  <si>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</si>
  <si>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</si>
  <si>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</si>
  <si>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</si>
  <si>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</si>
  <si>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</si>
  <si>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</si>
  <si>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</si>
  <si>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</si>
  <si>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</si>
  <si>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</si>
  <si>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</si>
  <si>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</si>
  <si>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</si>
  <si>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</si>
  <si>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</si>
  <si>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</si>
  <si>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</si>
  <si>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</si>
  <si>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</si>
  <si>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</si>
  <si>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</si>
  <si>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</si>
  <si>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</si>
  <si>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</si>
  <si>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</si>
  <si>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</si>
  <si>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</si>
  <si>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</si>
  <si>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</si>
  <si>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</si>
  <si>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</si>
  <si>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</si>
  <si>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</si>
  <si>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</si>
  <si>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</si>
  <si>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</si>
  <si>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</si>
  <si>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</si>
  <si>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</si>
  <si>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</si>
  <si>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</si>
  <si>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</si>
  <si>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</si>
  <si>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</si>
  <si>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</si>
  <si>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</si>
  <si>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</si>
  <si>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</si>
  <si>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</si>
  <si>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</si>
  <si>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</si>
  <si>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</si>
  <si>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</si>
  <si>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</si>
  <si>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</si>
  <si>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</si>
  <si>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</si>
  <si>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</si>
  <si>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</si>
  <si>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</si>
  <si>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</si>
  <si>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</si>
  <si>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</si>
  <si>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</si>
  <si>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</si>
  <si>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</si>
  <si>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</si>
  <si>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</si>
  <si>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</si>
  <si>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</si>
  <si>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</si>
  <si>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</si>
  <si>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</si>
  <si>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</si>
  <si>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</si>
  <si>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</si>
  <si>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</si>
  <si>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</si>
  <si>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</si>
  <si>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</si>
  <si>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</si>
  <si>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</si>
  <si>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</si>
  <si>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</si>
  <si>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</si>
  <si>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</si>
  <si>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</si>
  <si>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</si>
  <si>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</si>
  <si>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</si>
  <si>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</si>
  <si>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</si>
  <si>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</si>
  <si>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</si>
  <si>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</si>
  <si>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</si>
  <si>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</si>
  <si>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</si>
  <si>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</si>
  <si>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</si>
  <si>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</si>
  <si>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</si>
  <si>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</si>
  <si>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</si>
  <si>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</si>
  <si>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</si>
  <si>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</si>
  <si>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</si>
  <si>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</si>
  <si>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</si>
  <si>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</si>
  <si>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</si>
  <si>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</si>
  <si>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</si>
  <si>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</si>
  <si>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</si>
  <si>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</si>
  <si>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</si>
  <si>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</si>
  <si>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</si>
  <si>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</si>
  <si>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</si>
  <si>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</si>
  <si>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</si>
  <si>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</si>
  <si>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</si>
  <si>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</si>
  <si>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</si>
  <si>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</si>
  <si>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</si>
  <si>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</si>
  <si>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</si>
  <si>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</si>
  <si>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</si>
  <si>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</si>
  <si>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</si>
  <si>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</si>
  <si>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</si>
  <si>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</si>
  <si>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</si>
  <si>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</si>
  <si>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</si>
  <si>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</si>
  <si>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</si>
  <si>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</si>
  <si>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</si>
  <si>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</si>
  <si>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</si>
  <si>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</si>
  <si>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</si>
  <si>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</si>
  <si>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</si>
  <si>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</si>
  <si>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</si>
  <si>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</si>
  <si>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</si>
  <si>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</si>
  <si>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</si>
  <si>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</si>
  <si>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</si>
  <si>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</si>
  <si>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</si>
  <si>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</si>
  <si>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</si>
  <si>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</si>
  <si>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</si>
  <si>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</si>
  <si>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</si>
  <si>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</si>
  <si>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</si>
  <si>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</si>
  <si>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</si>
  <si>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</si>
  <si>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</si>
  <si>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</si>
  <si>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</si>
  <si>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</si>
  <si>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</si>
  <si>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</si>
  <si>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</si>
  <si>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</si>
  <si>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</si>
  <si>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</si>
  <si>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</si>
  <si>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</si>
  <si>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</si>
  <si>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</si>
  <si>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</si>
  <si>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</si>
  <si>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</si>
  <si>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</si>
  <si>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</si>
  <si>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</si>
  <si>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</si>
  <si>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</si>
  <si>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</si>
  <si>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</si>
  <si>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</si>
  <si>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</si>
  <si>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</si>
  <si>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</si>
  <si>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</si>
  <si>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</si>
  <si>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</si>
  <si>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</si>
  <si>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</si>
  <si>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</si>
  <si>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</si>
  <si>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</si>
  <si>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</si>
  <si>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</si>
  <si>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</si>
  <si>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</si>
  <si>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</si>
  <si>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</si>
  <si>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</si>
  <si>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</si>
  <si>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</si>
  <si>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</si>
  <si>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</si>
  <si>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</si>
  <si>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</si>
  <si>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</si>
  <si>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</si>
  <si>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</si>
  <si>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</si>
  <si>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</si>
  <si>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</si>
  <si>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</si>
  <si>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</si>
  <si>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</si>
  <si>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</si>
  <si>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</si>
  <si>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</si>
  <si>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</si>
  <si>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</si>
  <si>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</si>
  <si>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</si>
  <si>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</si>
  <si>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</si>
  <si>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</si>
  <si>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</si>
  <si>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</si>
  <si>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</si>
  <si>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</si>
  <si>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</si>
  <si>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</si>
  <si>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</si>
  <si>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</si>
  <si>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</si>
  <si>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</si>
  <si>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</si>
  <si>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</si>
  <si>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</si>
  <si>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</si>
  <si>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</si>
  <si>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</si>
  <si>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</si>
  <si>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</si>
  <si>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</si>
  <si>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</si>
  <si>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</si>
  <si>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</si>
  <si>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</si>
  <si>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</si>
  <si>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</si>
  <si>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</si>
  <si>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</si>
  <si>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</si>
  <si>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</si>
  <si>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</si>
  <si>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</si>
  <si>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</si>
  <si>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</si>
  <si>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</si>
  <si>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</si>
  <si>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</si>
  <si>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</si>
  <si>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</si>
  <si>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</si>
  <si>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</si>
  <si>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</si>
  <si>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</si>
  <si>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</si>
  <si>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</si>
  <si>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</si>
  <si>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</si>
  <si>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</si>
  <si>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</si>
  <si>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</si>
  <si>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</si>
  <si>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</si>
  <si>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</si>
  <si>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</si>
  <si>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</si>
  <si>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</si>
  <si>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</si>
  <si>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</si>
  <si>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</si>
  <si>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</si>
  <si>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</si>
  <si>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</si>
  <si>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</si>
  <si>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</si>
  <si>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</si>
  <si>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</si>
  <si>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</si>
  <si>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</si>
  <si>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</si>
  <si>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</si>
  <si>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</si>
  <si>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</si>
  <si>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</si>
  <si>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</si>
  <si>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</si>
  <si>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</si>
  <si>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</si>
  <si>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</si>
  <si>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</si>
  <si>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</si>
  <si>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</si>
  <si>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</si>
  <si>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</si>
  <si>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</si>
  <si>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</si>
  <si>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</si>
  <si>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</si>
  <si>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</si>
  <si>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</si>
  <si>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</si>
  <si>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</si>
  <si>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</si>
  <si>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</si>
  <si>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</si>
  <si>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</si>
  <si>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</si>
  <si>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</si>
  <si>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</si>
  <si>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</si>
  <si>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</si>
  <si>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</si>
  <si>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</si>
  <si>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</si>
  <si>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</si>
  <si>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</si>
  <si>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</si>
  <si>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</si>
  <si>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</si>
  <si>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</si>
  <si>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</si>
  <si>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</si>
  <si>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</si>
  <si>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</si>
  <si>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</si>
  <si>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</si>
  <si>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</si>
  <si>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</si>
  <si>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</si>
  <si>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</si>
  <si>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</si>
  <si>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</si>
  <si>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</si>
  <si>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</si>
  <si>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</si>
  <si>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</si>
  <si>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</si>
  <si>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</si>
  <si>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</si>
  <si>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</si>
  <si>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</si>
  <si>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</si>
  <si>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</si>
  <si>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</si>
  <si>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</si>
  <si>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</si>
  <si>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</si>
  <si>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</si>
  <si>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</si>
  <si>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</si>
  <si>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</si>
  <si>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</si>
  <si>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</si>
  <si>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</si>
  <si>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</si>
  <si>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</si>
  <si>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</si>
  <si>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</si>
  <si>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</si>
  <si>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</si>
  <si>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</si>
  <si>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</si>
  <si>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</si>
  <si>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</si>
  <si>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</si>
  <si>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</si>
  <si>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</si>
  <si>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</si>
  <si>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</si>
  <si>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</si>
  <si>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</si>
  <si>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</si>
  <si>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</si>
  <si>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</si>
  <si>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</si>
  <si>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</si>
  <si>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</si>
  <si>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</si>
  <si>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</si>
  <si>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</si>
  <si>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</si>
  <si>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</si>
  <si>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</si>
  <si>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</si>
  <si>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</si>
  <si>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</si>
  <si>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</si>
  <si>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</si>
  <si>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</si>
  <si>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</si>
  <si>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</si>
  <si>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</si>
  <si>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</si>
  <si>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</si>
  <si>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</si>
  <si>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</si>
  <si>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</si>
  <si>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</si>
  <si>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</si>
  <si>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</si>
  <si>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</si>
  <si>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</si>
  <si>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</si>
  <si>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</si>
  <si>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</si>
  <si>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</si>
  <si>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</si>
  <si>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</si>
  <si>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</si>
  <si>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</si>
  <si>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</si>
  <si>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</si>
  <si>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</si>
  <si>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</si>
  <si>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</si>
  <si>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</si>
  <si>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</si>
  <si>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</si>
  <si>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</si>
  <si>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</si>
  <si>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</si>
  <si>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</si>
  <si>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</si>
  <si>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</si>
  <si>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</si>
  <si>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</si>
  <si>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</si>
  <si>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</si>
  <si>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</si>
  <si>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</si>
  <si>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</si>
  <si>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</si>
  <si>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</si>
  <si>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</si>
  <si>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</si>
  <si>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</si>
  <si>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</si>
  <si>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</si>
  <si>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</si>
  <si>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</si>
  <si>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</si>
  <si>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</si>
  <si>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</si>
  <si>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</si>
  <si>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</si>
  <si>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</si>
  <si>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</si>
  <si>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</si>
  <si>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</si>
  <si>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</si>
  <si>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</si>
  <si>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</si>
  <si>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</si>
  <si>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</si>
  <si>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</si>
  <si>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</si>
  <si>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</si>
  <si>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</si>
  <si>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</si>
  <si>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</si>
  <si>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</si>
  <si>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</si>
  <si>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</si>
  <si>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</si>
  <si>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</si>
  <si>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</si>
  <si>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</si>
  <si>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</si>
  <si>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</si>
  <si>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</si>
  <si>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</si>
  <si>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</si>
  <si>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</si>
  <si>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</si>
  <si>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</si>
  <si>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</si>
  <si>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</si>
  <si>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</si>
  <si>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</si>
  <si>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</si>
  <si>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</si>
  <si>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</si>
  <si>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</si>
  <si>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</si>
  <si>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</si>
  <si>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</si>
  <si>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</si>
  <si>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</si>
  <si>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</si>
  <si>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</si>
  <si>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</si>
  <si>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</si>
  <si>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</si>
  <si>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</si>
  <si>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</si>
  <si>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</si>
  <si>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</si>
  <si>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</si>
  <si>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</si>
  <si>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</si>
  <si>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</si>
  <si>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</si>
  <si>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</si>
  <si>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</si>
  <si>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</si>
  <si>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</si>
  <si>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</si>
  <si>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</si>
  <si>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</si>
  <si>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</si>
  <si>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</si>
  <si>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</si>
  <si>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</si>
  <si>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</si>
  <si>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</si>
  <si>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</si>
  <si>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</si>
  <si>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</si>
  <si>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</si>
  <si>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</si>
  <si>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</si>
  <si>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</si>
  <si>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</si>
  <si>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</si>
  <si>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</si>
  <si>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</si>
  <si>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</si>
  <si>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</si>
  <si>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</si>
  <si>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</si>
  <si>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</si>
  <si>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</si>
  <si>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</si>
  <si>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</si>
  <si>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</si>
  <si>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</si>
  <si>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</si>
  <si>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</si>
  <si>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</si>
  <si>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</si>
  <si>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</si>
  <si>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</si>
  <si>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</si>
  <si>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</si>
  <si>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</si>
  <si>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</si>
  <si>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</si>
  <si>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</si>
  <si>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</si>
  <si>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</si>
  <si>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</si>
  <si>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</si>
  <si>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</si>
  <si>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</si>
  <si>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</si>
  <si>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</si>
  <si>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</si>
  <si>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</si>
  <si>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</si>
  <si>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</si>
  <si>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</si>
  <si>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</si>
  <si>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</si>
  <si>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</si>
  <si>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</si>
  <si>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</si>
  <si>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</si>
  <si>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</si>
  <si>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</si>
  <si>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</si>
  <si>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</si>
  <si>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</si>
  <si>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</si>
  <si>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</si>
  <si>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</si>
  <si>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</si>
  <si>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</si>
  <si>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</si>
  <si>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</si>
  <si>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</si>
  <si>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</si>
  <si>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</si>
  <si>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</si>
  <si>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</si>
  <si>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</si>
  <si>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</si>
  <si>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</si>
  <si>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</si>
  <si>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</si>
  <si>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</si>
  <si>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</si>
  <si>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</si>
  <si>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</si>
  <si>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</si>
  <si>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</si>
  <si>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</si>
  <si>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</si>
  <si>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</si>
  <si>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</si>
  <si>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</si>
  <si>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</si>
  <si>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</si>
  <si>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</si>
  <si>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</si>
  <si>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</si>
  <si>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</si>
  <si>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</si>
  <si>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</si>
  <si>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</si>
  <si>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</si>
  <si>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</si>
  <si>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</si>
  <si>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</si>
  <si>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</si>
  <si>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</si>
  <si>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</si>
  <si>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</si>
  <si>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</si>
  <si>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</si>
  <si>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</si>
  <si>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</si>
  <si>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</si>
  <si>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</si>
  <si>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</si>
  <si>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</si>
  <si>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</si>
  <si>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</si>
  <si>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</si>
  <si>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</si>
  <si>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</si>
  <si>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</si>
  <si>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</si>
  <si>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</si>
  <si>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</si>
  <si>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</si>
  <si>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</si>
  <si>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</si>
  <si>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</si>
  <si>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</si>
  <si>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</si>
  <si>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</si>
  <si>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</si>
  <si>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</si>
  <si>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</si>
  <si>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</si>
  <si>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</si>
  <si>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</si>
  <si>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</si>
  <si>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</si>
  <si>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</si>
  <si>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</si>
  <si>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</si>
  <si>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</si>
  <si>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</si>
  <si>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</si>
  <si>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</si>
  <si>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</si>
  <si>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</si>
  <si>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</si>
  <si>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</si>
  <si>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</si>
  <si>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</si>
  <si>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</si>
  <si>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</si>
  <si>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</si>
  <si>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</si>
  <si>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</si>
  <si>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</si>
  <si>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</si>
  <si>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</si>
  <si>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</si>
  <si>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</si>
  <si>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</si>
  <si>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</si>
  <si>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</si>
  <si>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</si>
  <si>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</si>
  <si>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</si>
  <si>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</si>
  <si>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</si>
  <si>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</si>
  <si>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</si>
  <si>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</si>
  <si>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</si>
  <si>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</si>
  <si>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</si>
  <si>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</si>
  <si>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</si>
  <si>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</si>
  <si>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</si>
  <si>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</si>
  <si>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</si>
  <si>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</si>
  <si>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</si>
  <si>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</si>
  <si>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</si>
  <si>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</si>
  <si>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</si>
  <si>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</si>
  <si>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</si>
  <si>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</si>
  <si>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</si>
  <si>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</si>
  <si>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</si>
  <si>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</si>
  <si>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</si>
  <si>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</si>
  <si>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</si>
  <si>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</si>
  <si>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</si>
  <si>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</si>
  <si>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</si>
  <si>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</si>
  <si>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</si>
  <si>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</si>
  <si>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</si>
  <si>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</si>
  <si>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</si>
  <si>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</si>
  <si>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</si>
  <si>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</si>
  <si>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</si>
  <si>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</si>
  <si>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</si>
  <si>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</si>
  <si>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</si>
  <si>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</si>
  <si>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</si>
  <si>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</si>
  <si>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</si>
  <si>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</si>
  <si>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</si>
  <si>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</si>
  <si>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</si>
  <si>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</si>
  <si>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</si>
  <si>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</si>
  <si>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</si>
  <si>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</si>
  <si>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</si>
  <si>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</si>
  <si>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</si>
  <si>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</si>
  <si>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</si>
  <si>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</si>
  <si>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</si>
  <si>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</si>
  <si>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</si>
  <si>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</si>
  <si>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</si>
  <si>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</si>
  <si>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</si>
  <si>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</si>
  <si>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</si>
  <si>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</si>
  <si>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</si>
  <si>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</si>
  <si>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</si>
  <si>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</si>
  <si>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</si>
  <si>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</si>
  <si>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</si>
  <si>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</si>
  <si>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</si>
  <si>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</si>
  <si>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</si>
  <si>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</si>
  <si>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</si>
  <si>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</si>
  <si>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</si>
  <si>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</si>
  <si>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</si>
  <si>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</si>
  <si>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</si>
  <si>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</si>
  <si>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</si>
  <si>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</si>
  <si>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</si>
  <si>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</si>
  <si>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</si>
  <si>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</si>
  <si>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</si>
  <si>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</si>
  <si>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</si>
  <si>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</si>
  <si>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</si>
  <si>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</si>
  <si>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</si>
  <si>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</si>
  <si>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</si>
  <si>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</si>
  <si>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</si>
  <si>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</si>
  <si>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</si>
  <si>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</si>
  <si>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</si>
  <si>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</si>
  <si>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</si>
  <si>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</si>
  <si>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</si>
  <si>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</si>
  <si>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</si>
  <si>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</si>
  <si>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</si>
  <si>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</si>
  <si>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</si>
  <si>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</si>
  <si>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</si>
  <si>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</si>
  <si>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</si>
  <si>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</si>
  <si>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</si>
  <si>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</si>
  <si>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</si>
  <si>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</si>
  <si>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</si>
  <si>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</si>
  <si>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</si>
  <si>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</si>
  <si>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</si>
  <si>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</si>
  <si>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</si>
  <si>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</si>
  <si>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</si>
  <si>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</si>
  <si>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</si>
  <si>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</si>
  <si>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</si>
  <si>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</si>
  <si>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</si>
  <si>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</si>
  <si>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</si>
  <si>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</si>
  <si>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</si>
  <si>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</si>
  <si>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</si>
  <si>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</si>
  <si>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</si>
  <si>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</si>
  <si>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</si>
  <si>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</si>
  <si>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</si>
  <si>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</si>
  <si>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</si>
  <si>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</si>
  <si>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</si>
  <si>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</si>
  <si>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</si>
  <si>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</si>
  <si>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</si>
  <si>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</si>
  <si>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</si>
  <si>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</si>
  <si>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</si>
  <si>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</si>
  <si>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</si>
  <si>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</si>
  <si>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</si>
  <si>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</si>
  <si>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</si>
  <si>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</si>
  <si>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</si>
  <si>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</si>
  <si>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</si>
  <si>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</si>
  <si>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</si>
  <si>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</si>
  <si>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</si>
  <si>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</si>
  <si>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</si>
  <si>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</si>
  <si>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</si>
  <si>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</si>
  <si>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</si>
  <si>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</si>
  <si>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</si>
  <si>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</si>
  <si>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</si>
  <si>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</si>
  <si>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</si>
  <si>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</si>
  <si>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</si>
  <si>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</si>
  <si>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</si>
  <si>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</si>
  <si>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</si>
  <si>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</si>
  <si>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</si>
  <si>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</si>
  <si>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</si>
  <si>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</si>
  <si>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</si>
  <si>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</si>
  <si>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</si>
  <si>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</si>
  <si>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</si>
  <si>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</si>
  <si>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</si>
  <si>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</si>
  <si>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</si>
  <si>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</si>
  <si>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</si>
  <si>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</si>
  <si>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</si>
  <si>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</si>
  <si>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</si>
  <si>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</si>
  <si>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</si>
  <si>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</si>
  <si>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</si>
  <si>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</si>
  <si>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</si>
  <si>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</si>
  <si>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</si>
  <si>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</si>
  <si>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</si>
  <si>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</si>
  <si>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</si>
  <si>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</si>
  <si>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</si>
  <si>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</si>
  <si>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</si>
  <si>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</si>
  <si>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</si>
  <si>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</si>
  <si>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</si>
  <si>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</si>
  <si>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</si>
  <si>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</si>
  <si>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</si>
  <si>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</si>
  <si>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</si>
  <si>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</si>
  <si>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</si>
  <si>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</si>
  <si>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</si>
  <si>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</si>
  <si>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</si>
  <si>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</si>
  <si>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</si>
  <si>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</si>
  <si>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</si>
  <si>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</si>
  <si>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</si>
  <si>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</si>
  <si>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</si>
  <si>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</si>
  <si>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</si>
  <si>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</si>
  <si>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</si>
  <si>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</si>
  <si>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</si>
  <si>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</si>
  <si>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</si>
  <si>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</si>
  <si>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</si>
  <si>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</si>
  <si>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</si>
  <si>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</si>
  <si>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</si>
  <si>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</si>
  <si>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</si>
  <si>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</si>
  <si>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</si>
  <si>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</si>
  <si>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</si>
  <si>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</si>
  <si>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</si>
  <si>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</si>
  <si>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</si>
  <si>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</si>
  <si>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</si>
  <si>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</si>
  <si>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</si>
  <si>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</si>
  <si>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</si>
  <si>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</si>
  <si>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</si>
  <si>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</si>
  <si>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</si>
  <si>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</si>
  <si>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</si>
  <si>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</si>
  <si>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</si>
  <si>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</si>
  <si>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</si>
  <si>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</si>
  <si>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</si>
  <si>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</si>
  <si>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</si>
  <si>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</si>
  <si>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</si>
  <si>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</si>
  <si>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</si>
  <si>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</si>
  <si>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</si>
  <si>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</si>
  <si>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</si>
  <si>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</si>
  <si>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</si>
  <si>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</si>
  <si>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</si>
  <si>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</si>
  <si>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</si>
  <si>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</si>
  <si>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</si>
  <si>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</si>
  <si>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</si>
  <si>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</si>
  <si>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</si>
  <si>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</si>
  <si>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</si>
  <si>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</si>
  <si>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</si>
  <si>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</si>
  <si>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</si>
  <si>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</si>
  <si>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</si>
  <si>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</si>
  <si>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</si>
  <si>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</si>
  <si>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</si>
  <si>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</si>
  <si>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</si>
  <si>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</si>
  <si>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</si>
  <si>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</si>
  <si>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</si>
  <si>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</si>
  <si>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</si>
  <si>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</si>
  <si>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</si>
  <si>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</si>
  <si>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</si>
  <si>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</si>
  <si>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</si>
  <si>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</si>
  <si>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</si>
  <si>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</si>
  <si>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</si>
  <si>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</si>
  <si>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</si>
  <si>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</si>
  <si>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</si>
  <si>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</si>
  <si>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</si>
  <si>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</si>
  <si>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</si>
  <si>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</si>
  <si>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</si>
  <si>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</si>
  <si>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</si>
  <si>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</si>
  <si>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</si>
  <si>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</si>
  <si>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</si>
  <si>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</si>
  <si>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</si>
  <si>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</si>
  <si>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</si>
  <si>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</si>
  <si>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</si>
  <si>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</si>
  <si>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</si>
  <si>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</si>
  <si>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</si>
  <si>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</si>
  <si>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</si>
  <si>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</si>
  <si>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</si>
  <si>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</si>
  <si>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</si>
  <si>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</si>
  <si>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</si>
  <si>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</si>
  <si>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</si>
  <si>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</si>
  <si>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</si>
  <si>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</si>
  <si>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</si>
  <si>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</si>
  <si>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</si>
  <si>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</si>
  <si>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</si>
  <si>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</si>
  <si>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</si>
  <si>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</si>
  <si>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</si>
  <si>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</si>
  <si>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</si>
  <si>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</si>
  <si>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</si>
  <si>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</si>
  <si>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</si>
  <si>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</si>
  <si>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</si>
  <si>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</si>
  <si>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</si>
  <si>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</si>
  <si>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</si>
  <si>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</si>
  <si>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</si>
  <si>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</si>
  <si>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</si>
  <si>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</si>
  <si>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</si>
  <si>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</si>
  <si>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</si>
  <si>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</si>
  <si>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</si>
  <si>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</si>
  <si>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</si>
  <si>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</si>
  <si>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</si>
  <si>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</si>
  <si>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</si>
  <si>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</si>
  <si>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</si>
  <si>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</si>
  <si>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</si>
  <si>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</si>
  <si>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</si>
  <si>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</si>
  <si>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</si>
  <si>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</si>
  <si>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</si>
  <si>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</si>
  <si>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</si>
  <si>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</si>
  <si>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</si>
  <si>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</si>
  <si>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</si>
  <si>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</si>
  <si>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</si>
  <si>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</si>
  <si>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</si>
  <si>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</si>
  <si>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</si>
  <si>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</si>
  <si>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</si>
  <si>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</si>
  <si>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</si>
  <si>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</si>
  <si>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</si>
  <si>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</si>
  <si>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</si>
  <si>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</si>
  <si>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</si>
  <si>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</si>
  <si>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</si>
  <si>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</si>
  <si>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</si>
  <si>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</si>
  <si>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</si>
  <si>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</si>
  <si>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</si>
  <si>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</si>
  <si>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</si>
  <si>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</si>
  <si>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</si>
  <si>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</si>
  <si>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</si>
  <si>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</si>
  <si>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</si>
  <si>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</si>
  <si>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</si>
  <si>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</si>
  <si>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</si>
  <si>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</si>
  <si>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</si>
  <si>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</si>
  <si>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</si>
  <si>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</si>
  <si>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</si>
  <si>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</si>
  <si>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</si>
  <si>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</si>
  <si>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</si>
  <si>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</si>
  <si>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</si>
  <si>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</si>
  <si>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</si>
  <si>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</si>
  <si>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</si>
  <si>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</si>
  <si>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</si>
  <si>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</si>
  <si>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</si>
  <si>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</si>
  <si>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</si>
  <si>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</si>
  <si>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</si>
  <si>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</si>
  <si>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</si>
  <si>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</si>
  <si>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</si>
  <si>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</si>
  <si>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</si>
  <si>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</si>
  <si>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</si>
  <si>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</si>
  <si>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</si>
  <si>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</si>
  <si>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</si>
  <si>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</si>
  <si>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</si>
  <si>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</si>
  <si>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</si>
  <si>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</si>
  <si>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</si>
  <si>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</si>
  <si>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</si>
  <si>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</si>
  <si>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</si>
  <si>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</si>
  <si>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</si>
  <si>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</si>
  <si>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</si>
  <si>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</si>
  <si>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</si>
  <si>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</si>
  <si>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</si>
  <si>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</si>
  <si>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</si>
  <si>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</si>
  <si>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</si>
  <si>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</si>
  <si>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</si>
  <si>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</si>
  <si>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</si>
  <si>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</si>
  <si>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</si>
  <si>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</si>
  <si>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</si>
  <si>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</si>
  <si>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</si>
  <si>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</si>
  <si>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</si>
  <si>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</si>
  <si>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</si>
  <si>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</si>
  <si>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</si>
  <si>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</si>
  <si>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</si>
  <si>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</si>
  <si>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</si>
  <si>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</si>
  <si>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</si>
  <si>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</si>
  <si>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</si>
  <si>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</si>
  <si>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</si>
  <si>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</si>
  <si>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</si>
  <si>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</si>
  <si>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</si>
  <si>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</si>
  <si>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</si>
  <si>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</si>
  <si>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</si>
  <si>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</si>
  <si>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</si>
  <si>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</si>
  <si>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</si>
  <si>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</si>
  <si>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</si>
  <si>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</si>
  <si>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</si>
  <si>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</si>
  <si>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</si>
  <si>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</si>
  <si>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</si>
  <si>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</si>
  <si>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</si>
  <si>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</si>
  <si>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</si>
  <si>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</si>
  <si>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</si>
  <si>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</si>
  <si>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</si>
  <si>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</si>
  <si>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</si>
  <si>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</si>
  <si>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</si>
  <si>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</si>
  <si>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</si>
  <si>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</si>
  <si>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</si>
  <si>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</si>
  <si>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</si>
  <si>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</si>
  <si>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</si>
  <si>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</si>
  <si>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</si>
  <si>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</si>
  <si>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</si>
  <si>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</si>
  <si>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</si>
  <si>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</si>
  <si>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</si>
  <si>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</si>
  <si>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</si>
  <si>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</si>
  <si>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</si>
  <si>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</si>
  <si>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</si>
  <si>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</si>
  <si>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</si>
  <si>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</si>
  <si>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</si>
  <si>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</si>
  <si>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</si>
  <si>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</si>
  <si>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</si>
  <si>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</si>
  <si>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</si>
  <si>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</si>
  <si>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</si>
  <si>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</si>
  <si>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</si>
  <si>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</si>
  <si>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</si>
  <si>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</si>
  <si>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</si>
  <si>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</si>
  <si>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</si>
  <si>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</si>
  <si>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</si>
  <si>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</si>
  <si>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</si>
  <si>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</si>
  <si>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</si>
  <si>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</si>
  <si>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</si>
  <si>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</si>
  <si>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</si>
  <si>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</si>
  <si>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</si>
  <si>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</si>
  <si>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</si>
  <si>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</si>
  <si>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</si>
  <si>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</si>
  <si>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</si>
  <si>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</si>
  <si>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</si>
  <si>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</si>
  <si>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</si>
  <si>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</si>
  <si>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</si>
  <si>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</si>
  <si>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</si>
  <si>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</si>
  <si>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</si>
  <si>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</si>
  <si>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</si>
  <si>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</si>
  <si>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</si>
  <si>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</si>
  <si>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</si>
  <si>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</si>
  <si>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</si>
  <si>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</si>
  <si>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</si>
  <si>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</si>
  <si>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</si>
  <si>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</si>
  <si>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</si>
  <si>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</si>
  <si>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</si>
  <si>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</si>
  <si>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</si>
  <si>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</si>
  <si>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</si>
  <si>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</si>
  <si>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</si>
  <si>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</si>
  <si>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</si>
  <si>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</si>
  <si>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</si>
  <si>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</si>
  <si>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</si>
  <si>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</si>
  <si>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</si>
  <si>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</si>
  <si>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</si>
  <si>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</si>
  <si>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</si>
  <si>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</si>
  <si>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</si>
  <si>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</si>
  <si>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</si>
  <si>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</si>
  <si>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</si>
  <si>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</si>
  <si>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</si>
  <si>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</si>
  <si>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</si>
  <si>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</si>
  <si>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</si>
  <si>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</si>
  <si>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</si>
  <si>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</si>
  <si>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</si>
  <si>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</si>
  <si>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</si>
  <si>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</si>
  <si>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</si>
  <si>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</si>
  <si>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</si>
  <si>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</si>
  <si>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</si>
  <si>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</si>
  <si>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</si>
  <si>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</si>
  <si>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</si>
  <si>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</si>
  <si>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</si>
  <si>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</si>
  <si>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</si>
  <si>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</si>
  <si>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</si>
  <si>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</si>
  <si>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</si>
  <si>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</si>
  <si>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</si>
  <si>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</si>
  <si>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</si>
  <si>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</si>
  <si>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</si>
  <si>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</si>
  <si>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</si>
  <si>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</si>
  <si>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</si>
  <si>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</si>
  <si>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</si>
  <si>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</si>
  <si>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</si>
  <si>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</si>
  <si>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</si>
  <si>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</si>
  <si>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</si>
  <si>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</si>
  <si>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</si>
  <si>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</si>
  <si>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</si>
  <si>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</si>
  <si>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</si>
  <si>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</si>
  <si>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</si>
  <si>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</si>
  <si>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</si>
  <si>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</si>
  <si>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</si>
  <si>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</si>
  <si>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</si>
  <si>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</si>
  <si>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</si>
  <si>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</si>
  <si>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</si>
  <si>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</si>
  <si>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</si>
  <si>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</si>
  <si>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</si>
  <si>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</si>
  <si>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</si>
  <si>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</si>
  <si>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</si>
  <si>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</si>
  <si>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</si>
  <si>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</si>
  <si>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</si>
  <si>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</si>
  <si>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</si>
  <si>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</si>
  <si>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</si>
  <si>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</si>
  <si>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</si>
  <si>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</si>
  <si>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</si>
  <si>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</si>
  <si>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</si>
  <si>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</si>
  <si>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</si>
  <si>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</si>
  <si>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</si>
  <si>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</si>
  <si>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</si>
  <si>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</si>
  <si>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</si>
  <si>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</si>
  <si>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</si>
  <si>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</si>
  <si>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</si>
  <si>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</si>
  <si>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</si>
  <si>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</si>
  <si>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</si>
  <si>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</si>
  <si>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</si>
  <si>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</si>
  <si>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</si>
  <si>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</si>
  <si>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</si>
  <si>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</si>
  <si>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</si>
  <si>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</si>
  <si>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</si>
  <si>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</si>
  <si>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</si>
  <si>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</si>
  <si>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</si>
  <si>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</si>
  <si>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</si>
  <si>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</si>
  <si>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</si>
  <si>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</si>
  <si>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</si>
  <si>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</si>
  <si>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</si>
  <si>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</si>
  <si>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</si>
  <si>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</si>
  <si>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</si>
  <si>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</si>
  <si>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</si>
  <si>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</si>
  <si>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</si>
  <si>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</si>
  <si>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</si>
  <si>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</si>
  <si>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</si>
  <si>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</si>
  <si>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</si>
  <si>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</si>
  <si>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</si>
  <si>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</si>
  <si>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</si>
  <si>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</si>
  <si>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</si>
  <si>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</si>
  <si>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</si>
  <si>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</si>
  <si>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</si>
  <si>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</si>
  <si>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</si>
  <si>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</si>
  <si>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</si>
  <si>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</si>
  <si>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</si>
  <si>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</si>
  <si>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</si>
  <si>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</si>
  <si>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</si>
  <si>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</si>
  <si>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</si>
  <si>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</si>
  <si>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</si>
  <si>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</si>
  <si>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</si>
  <si>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</si>
  <si>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</si>
  <si>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</si>
  <si>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</si>
  <si>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</si>
  <si>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</si>
  <si>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</si>
  <si>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</si>
  <si>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</si>
  <si>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</si>
  <si>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</si>
  <si>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</si>
  <si>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</si>
  <si>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</si>
  <si>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</si>
  <si>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</si>
  <si>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</si>
  <si>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</si>
  <si>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</si>
  <si>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</si>
  <si>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</si>
  <si>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</si>
  <si>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</si>
  <si>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</si>
  <si>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</si>
  <si>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</si>
  <si>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</si>
  <si>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</si>
  <si>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</si>
  <si>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</si>
  <si>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</si>
  <si>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</si>
  <si>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</si>
  <si>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</si>
  <si>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</si>
  <si>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</si>
  <si>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</si>
  <si>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</si>
  <si>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</si>
  <si>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</si>
  <si>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</si>
  <si>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</si>
  <si>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</si>
  <si>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</si>
  <si>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</si>
  <si>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</si>
  <si>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</si>
  <si>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</si>
  <si>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</si>
  <si>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</si>
  <si>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</si>
  <si>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</si>
  <si>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</si>
  <si>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</si>
  <si>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</si>
  <si>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</si>
  <si>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</si>
  <si>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</si>
  <si>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</si>
  <si>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</si>
  <si>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</si>
  <si>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</si>
  <si>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</si>
  <si>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</si>
  <si>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</si>
  <si>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</si>
  <si>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</si>
  <si>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</si>
  <si>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</si>
  <si>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</si>
  <si>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</si>
  <si>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</si>
  <si>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</si>
  <si>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</si>
  <si>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</si>
  <si>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</si>
  <si>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</si>
  <si>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</si>
  <si>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</si>
  <si>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</si>
  <si>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</si>
  <si>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</si>
  <si>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</si>
  <si>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</si>
  <si>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</si>
  <si>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</si>
  <si>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</si>
  <si>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</si>
  <si>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</si>
  <si>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</si>
  <si>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</si>
  <si>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</si>
  <si>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</si>
  <si>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</si>
  <si>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</si>
  <si>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</si>
  <si>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</si>
  <si>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</si>
  <si>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</si>
  <si>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</si>
  <si>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</si>
  <si>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</si>
  <si>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</si>
  <si>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</si>
  <si>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</si>
  <si>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</si>
  <si>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</si>
  <si>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</si>
  <si>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</si>
  <si>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</si>
  <si>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</si>
  <si>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</si>
  <si>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</si>
  <si>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</si>
  <si>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</si>
  <si>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</si>
  <si>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</si>
  <si>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</si>
  <si>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</si>
  <si>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</si>
  <si>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</si>
  <si>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</si>
  <si>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</si>
  <si>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</si>
  <si>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</si>
  <si>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</si>
  <si>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</si>
  <si>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</si>
  <si>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</si>
  <si>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</si>
  <si>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</si>
  <si>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</si>
  <si>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</si>
  <si>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</si>
  <si>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</si>
  <si>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</si>
  <si>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</si>
  <si>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</si>
  <si>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</si>
  <si>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</si>
  <si>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</si>
  <si>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</si>
  <si>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</si>
  <si>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</si>
  <si>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</si>
  <si>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</si>
  <si>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</si>
  <si>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</si>
  <si>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</si>
  <si>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</si>
  <si>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</si>
  <si>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</si>
  <si>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</si>
  <si>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</si>
  <si>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</si>
  <si>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</si>
  <si>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</si>
  <si>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</si>
  <si>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</si>
  <si>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</si>
  <si>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</si>
  <si>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</si>
  <si>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</si>
  <si>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</si>
  <si>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</si>
  <si>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</si>
  <si>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</si>
  <si>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</si>
  <si>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</si>
  <si>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</si>
  <si>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</si>
  <si>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</si>
  <si>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</si>
  <si>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</si>
  <si>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</si>
  <si>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</si>
  <si>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</si>
  <si>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</si>
  <si>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</si>
  <si>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</si>
  <si>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</si>
  <si>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</si>
  <si>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</si>
  <si>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</si>
  <si>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</si>
  <si>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</si>
  <si>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</si>
  <si>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</si>
  <si>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</si>
  <si>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</si>
  <si>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</si>
  <si>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</si>
  <si>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</si>
  <si>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</si>
  <si>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</si>
  <si>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</si>
  <si>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</si>
  <si>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</si>
  <si>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</si>
  <si>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</si>
  <si>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</si>
  <si>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</si>
  <si>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</si>
  <si>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</si>
  <si>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</si>
  <si>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</si>
  <si>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</si>
  <si>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</si>
  <si>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</si>
  <si>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</si>
  <si>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</si>
  <si>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</si>
  <si>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</si>
  <si>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</si>
  <si>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</si>
  <si>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</si>
  <si>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</si>
  <si>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</si>
  <si>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</si>
  <si>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</si>
  <si>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</si>
  <si>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</si>
  <si>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</si>
  <si>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</si>
  <si>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</si>
  <si>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</si>
  <si>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</si>
  <si>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</si>
  <si>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</si>
  <si>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</si>
  <si>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</si>
  <si>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</si>
  <si>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</si>
  <si>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</si>
  <si>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</si>
  <si>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</si>
  <si>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</si>
  <si>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</si>
  <si>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</si>
  <si>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</si>
  <si>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</si>
  <si>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</si>
  <si>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</si>
  <si>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</si>
  <si>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</si>
  <si>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</si>
  <si>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</si>
  <si>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</si>
  <si>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</si>
  <si>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</si>
  <si>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</si>
  <si>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</si>
  <si>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</si>
  <si>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</si>
  <si>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</si>
  <si>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</si>
  <si>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</si>
  <si>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</si>
  <si>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</si>
  <si>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</si>
  <si>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</si>
  <si>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</si>
  <si>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</si>
  <si>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</si>
  <si>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</si>
  <si>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</si>
  <si>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</si>
  <si>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</si>
  <si>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</si>
  <si>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</si>
  <si>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</si>
  <si>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</si>
  <si>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</si>
  <si>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</si>
  <si>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</si>
  <si>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</si>
  <si>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</si>
  <si>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</si>
  <si>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</si>
  <si>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</si>
  <si>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</si>
  <si>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</si>
  <si>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</si>
  <si>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</si>
  <si>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</si>
  <si>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</si>
  <si>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</si>
  <si>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</si>
  <si>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</si>
  <si>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</si>
  <si>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</si>
  <si>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</si>
  <si>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</si>
  <si>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</si>
  <si>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</si>
  <si>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</si>
  <si>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</si>
  <si>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</si>
  <si>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</si>
  <si>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</si>
  <si>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</si>
  <si>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</si>
  <si>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</si>
  <si>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</si>
  <si>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</si>
  <si>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</si>
  <si>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</si>
  <si>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</si>
  <si>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</si>
  <si>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</si>
  <si>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</si>
  <si>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</si>
  <si>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</si>
  <si>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</si>
  <si>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</si>
  <si>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</si>
  <si>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</si>
  <si>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</si>
  <si>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</si>
  <si>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</si>
  <si>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</si>
  <si>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</si>
  <si>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</si>
  <si>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</si>
  <si>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</si>
  <si>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</si>
  <si>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</si>
  <si>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</si>
  <si>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</si>
  <si>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</si>
  <si>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</si>
  <si>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</si>
  <si>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</si>
  <si>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</si>
  <si>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</si>
  <si>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</si>
  <si>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</si>
  <si>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</si>
  <si>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</si>
  <si>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</si>
  <si>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</si>
  <si>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</si>
  <si>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</si>
  <si>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</si>
  <si>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</si>
  <si>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</si>
  <si>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</si>
  <si>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</si>
  <si>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</si>
  <si>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</si>
  <si>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</si>
  <si>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</si>
  <si>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</si>
  <si>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</si>
  <si>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</si>
  <si>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</si>
  <si>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</si>
  <si>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</si>
  <si>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</si>
  <si>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</si>
  <si>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</si>
  <si>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</si>
  <si>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</si>
  <si>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</si>
  <si>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</si>
  <si>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</si>
  <si>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</si>
  <si>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</si>
  <si>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</si>
  <si>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</si>
  <si>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</si>
  <si>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</si>
  <si>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</si>
  <si>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</si>
  <si>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</si>
  <si>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</si>
  <si>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</si>
  <si>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</si>
  <si>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</si>
  <si>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</si>
  <si>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</si>
  <si>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</si>
  <si>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</si>
  <si>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</si>
  <si>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</si>
  <si>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</si>
  <si>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</si>
  <si>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</si>
  <si>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</si>
  <si>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</si>
  <si>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</si>
  <si>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</si>
  <si>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</si>
  <si>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</si>
  <si>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</si>
  <si>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</si>
  <si>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</si>
  <si>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</si>
  <si>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</si>
  <si>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</si>
  <si>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</si>
  <si>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</si>
  <si>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</si>
  <si>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</si>
  <si>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</si>
  <si>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</si>
  <si>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</si>
  <si>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</si>
  <si>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</si>
  <si>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</si>
  <si>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</si>
  <si>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</si>
  <si>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</si>
  <si>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</si>
  <si>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</si>
  <si>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</si>
  <si>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</si>
  <si>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</si>
  <si>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</si>
  <si>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</si>
  <si>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</si>
  <si>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</si>
  <si>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</si>
  <si>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</si>
  <si>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</si>
  <si>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</si>
  <si>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</si>
  <si>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</si>
  <si>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</si>
  <si>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</si>
  <si>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</si>
  <si>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</si>
  <si>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</si>
  <si>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</si>
  <si>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</si>
  <si>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</si>
  <si>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</si>
  <si>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</si>
  <si>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</si>
  <si>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</si>
  <si>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</si>
  <si>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</si>
  <si>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</si>
  <si>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</si>
  <si>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</si>
  <si>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</si>
  <si>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</si>
  <si>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</si>
  <si>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</si>
  <si>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</si>
  <si>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</si>
  <si>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</si>
  <si>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</si>
  <si>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</si>
  <si>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</si>
  <si>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</si>
  <si>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</si>
  <si>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</si>
  <si>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</si>
  <si>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</si>
  <si>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</si>
  <si>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</si>
  <si>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</si>
  <si>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</si>
  <si>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</si>
  <si>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</si>
  <si>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</si>
  <si>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</si>
  <si>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</si>
  <si>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</si>
  <si>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</si>
  <si>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</si>
  <si>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</si>
  <si>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</si>
  <si>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</si>
  <si>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</si>
  <si>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</si>
  <si>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</si>
  <si>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</si>
  <si>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</si>
  <si>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</si>
  <si>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</si>
  <si>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</si>
  <si>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</si>
  <si>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</si>
  <si>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</si>
  <si>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</si>
  <si>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</si>
  <si>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</si>
  <si>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</si>
  <si>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</si>
  <si>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</si>
  <si>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</si>
  <si>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</si>
  <si>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</si>
  <si>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</si>
  <si>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</si>
  <si>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</si>
  <si>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</si>
  <si>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</si>
  <si>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</si>
  <si>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</si>
  <si>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</si>
  <si>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</si>
  <si>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</si>
  <si>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</si>
  <si>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</si>
  <si>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</si>
  <si>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</si>
  <si>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</si>
  <si>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</si>
  <si>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</si>
  <si>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</si>
  <si>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</si>
  <si>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</si>
  <si>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</si>
  <si>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</si>
  <si>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</si>
  <si>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</si>
  <si>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</si>
  <si>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</si>
  <si>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</si>
  <si>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</si>
  <si>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</si>
  <si>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</si>
  <si>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</si>
  <si>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</si>
  <si>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</si>
  <si>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</si>
  <si>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</si>
  <si>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</si>
  <si>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</si>
  <si>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</si>
  <si>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</si>
  <si>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</si>
  <si>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</si>
  <si>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</si>
  <si>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</si>
  <si>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</si>
  <si>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</si>
  <si>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</si>
  <si>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</si>
  <si>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</si>
  <si>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</si>
  <si>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</si>
  <si>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</si>
  <si>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</si>
  <si>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</si>
  <si>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</si>
  <si>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</si>
  <si>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</si>
  <si>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</si>
  <si>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</si>
  <si>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</si>
  <si>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</si>
  <si>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</si>
  <si>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</si>
  <si>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</si>
  <si>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</si>
  <si>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</si>
  <si>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</si>
  <si>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</si>
  <si>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</si>
  <si>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</si>
  <si>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</si>
  <si>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</si>
  <si>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</si>
  <si>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</si>
  <si>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</si>
  <si>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</si>
  <si>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</si>
  <si>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</si>
  <si>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</si>
  <si>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</si>
  <si>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</si>
  <si>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</si>
  <si>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</si>
  <si>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</si>
  <si>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</si>
  <si>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</si>
  <si>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</si>
  <si>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</si>
  <si>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</si>
  <si>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</si>
  <si>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</si>
  <si>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</si>
  <si>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</si>
  <si>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</si>
  <si>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</si>
  <si>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</si>
  <si>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</si>
  <si>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</si>
  <si>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</si>
  <si>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</si>
  <si>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</si>
  <si>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</si>
  <si>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</si>
  <si>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</si>
  <si>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</si>
  <si>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</si>
  <si>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</si>
  <si>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</si>
  <si>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</si>
  <si>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</si>
  <si>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</si>
  <si>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</si>
  <si>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</si>
  <si>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</si>
  <si>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</si>
  <si>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</si>
  <si>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</si>
  <si>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</si>
  <si>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</si>
  <si>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</si>
  <si>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</si>
  <si>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</si>
  <si>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</si>
  <si>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</si>
  <si>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</si>
  <si>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</si>
  <si>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</si>
  <si>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</si>
  <si>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</si>
  <si>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</si>
  <si>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</si>
  <si>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</si>
  <si>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</si>
  <si>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</si>
  <si>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</si>
  <si>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</si>
  <si>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</si>
  <si>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</si>
  <si>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</si>
  <si>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</si>
  <si>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</si>
  <si>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</si>
  <si>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</si>
  <si>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</si>
  <si>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</si>
  <si>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</si>
  <si>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</si>
  <si>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</si>
  <si>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</si>
  <si>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</si>
  <si>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</si>
  <si>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</si>
  <si>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</si>
  <si>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</si>
  <si>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</si>
  <si>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</si>
  <si>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</si>
  <si>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</si>
  <si>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</si>
  <si>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</si>
  <si>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</si>
  <si>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</si>
  <si>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</si>
  <si>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</si>
  <si>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</si>
  <si>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</si>
  <si>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</si>
  <si>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</si>
  <si>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</si>
  <si>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</si>
  <si>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</si>
  <si>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</si>
  <si>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</si>
  <si>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</si>
  <si>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</si>
  <si>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</si>
  <si>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</si>
  <si>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</si>
  <si>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</si>
  <si>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</si>
  <si>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</si>
  <si>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</si>
  <si>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</si>
  <si>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</si>
  <si>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</si>
  <si>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</si>
  <si>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</si>
  <si>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</si>
  <si>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</si>
  <si>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</si>
  <si>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</si>
  <si>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</si>
  <si>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</si>
  <si>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</si>
  <si>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</si>
  <si>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</si>
  <si>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</si>
  <si>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</si>
  <si>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</si>
  <si>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</si>
  <si>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</si>
  <si>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</si>
  <si>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</si>
  <si>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</si>
  <si>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</si>
  <si>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</si>
  <si>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</si>
  <si>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</si>
  <si>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</si>
  <si>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</si>
  <si>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</si>
  <si>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</si>
  <si>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</si>
  <si>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</si>
  <si>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</si>
  <si>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</si>
  <si>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</si>
  <si>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</si>
  <si>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</si>
  <si>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</si>
  <si>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</si>
  <si>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</si>
  <si>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</si>
  <si>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</si>
  <si>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</si>
  <si>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</si>
  <si>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</si>
  <si>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</si>
  <si>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</si>
  <si>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</si>
  <si>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</si>
  <si>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</si>
  <si>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</si>
  <si>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</si>
  <si>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</si>
  <si>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</si>
  <si>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</si>
  <si>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</si>
  <si>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</si>
  <si>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</si>
  <si>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</si>
  <si>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</si>
  <si>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</si>
  <si>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</si>
  <si>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</si>
  <si>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</si>
  <si>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</si>
  <si>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</si>
  <si>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</si>
  <si>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</si>
  <si>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</si>
  <si>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</si>
  <si>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</si>
  <si>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</si>
  <si>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</si>
  <si>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</si>
  <si>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</si>
  <si>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</si>
  <si>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</si>
  <si>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</si>
  <si>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</si>
  <si>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</si>
  <si>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</si>
  <si>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</si>
  <si>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</si>
  <si>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</si>
  <si>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</si>
  <si>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</si>
  <si>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</si>
  <si>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</si>
  <si>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</si>
  <si>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</si>
  <si>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</si>
  <si>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</si>
  <si>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</si>
  <si>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</si>
  <si>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</si>
  <si>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</si>
  <si>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</si>
  <si>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</si>
  <si>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</si>
  <si>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</si>
  <si>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</si>
  <si>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</si>
  <si>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</si>
  <si>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</si>
  <si>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</si>
  <si>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</si>
  <si>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</si>
  <si>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</si>
  <si>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</si>
  <si>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</si>
  <si>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</si>
  <si>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</si>
  <si>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</si>
  <si>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</si>
  <si>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</si>
  <si>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</si>
  <si>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</si>
  <si>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</si>
  <si>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</si>
  <si>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</si>
  <si>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</si>
  <si>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</si>
  <si>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</si>
  <si>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</si>
  <si>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</si>
  <si>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</si>
  <si>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</si>
  <si>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</si>
  <si>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</si>
  <si>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</si>
  <si>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</si>
  <si>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</si>
  <si>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</si>
  <si>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</si>
  <si>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</si>
  <si>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</si>
  <si>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</si>
  <si>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</si>
  <si>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</si>
  <si>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</si>
  <si>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</si>
  <si>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</si>
  <si>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</si>
  <si>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</si>
  <si>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</si>
  <si>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</si>
  <si>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</si>
  <si>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</si>
  <si>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</si>
  <si>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</si>
  <si>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</si>
  <si>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</si>
  <si>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</si>
  <si>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</si>
  <si>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</si>
  <si>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</si>
  <si>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</si>
  <si>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</si>
  <si>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</si>
  <si>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</si>
  <si>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</si>
  <si>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</si>
  <si>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</si>
  <si>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</si>
  <si>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</si>
  <si>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</si>
  <si>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</si>
  <si>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</si>
  <si>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</si>
  <si>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</si>
  <si>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</si>
  <si>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</si>
  <si>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</si>
  <si>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</si>
  <si>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</si>
  <si>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</si>
  <si>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</si>
  <si>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</si>
  <si>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</si>
  <si>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</si>
  <si>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</si>
  <si>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</si>
  <si>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</si>
  <si>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</si>
  <si>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</si>
  <si>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</si>
  <si>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</si>
  <si>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</si>
  <si>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</si>
  <si>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</si>
  <si>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</si>
  <si>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</si>
  <si>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</si>
  <si>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</si>
  <si>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</si>
  <si>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</si>
  <si>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</si>
  <si>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</si>
  <si>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</si>
  <si>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</si>
  <si>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</si>
  <si>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</si>
  <si>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</si>
  <si>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</si>
  <si>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</si>
  <si>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</si>
  <si>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</si>
  <si>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</si>
  <si>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</si>
  <si>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</si>
  <si>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</si>
  <si>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</si>
  <si>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</si>
  <si>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</si>
  <si>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</si>
  <si>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</si>
  <si>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</si>
  <si>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</si>
  <si>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</si>
  <si>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</si>
  <si>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</si>
  <si>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</si>
  <si>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</si>
  <si>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</si>
  <si>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</si>
  <si>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</si>
  <si>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</si>
  <si>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</si>
  <si>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</si>
  <si>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</si>
  <si>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</si>
  <si>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</si>
  <si>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</si>
  <si>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</si>
  <si>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</si>
  <si>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</si>
  <si>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</si>
  <si>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</si>
  <si>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</si>
  <si>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</si>
  <si>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</si>
  <si>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</si>
  <si>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</si>
  <si>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</si>
  <si>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</si>
  <si>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</si>
  <si>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</si>
  <si>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</si>
  <si>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</si>
  <si>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</si>
  <si>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</si>
  <si>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</si>
  <si>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</si>
  <si>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</si>
  <si>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</si>
  <si>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</si>
  <si>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</si>
  <si>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</si>
  <si>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</si>
  <si>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</si>
  <si>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</si>
  <si>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</si>
  <si>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</si>
  <si>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</si>
  <si>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</si>
  <si>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</si>
  <si>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</si>
  <si>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</si>
  <si>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</si>
  <si>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</si>
  <si>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</si>
  <si>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</si>
  <si>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</si>
  <si>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</si>
  <si>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</si>
  <si>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</si>
  <si>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</si>
  <si>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</si>
  <si>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</si>
  <si>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</si>
  <si>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</si>
  <si>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</si>
  <si>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</si>
  <si>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</si>
  <si>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</si>
  <si>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</si>
  <si>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</si>
  <si>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</si>
  <si>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</si>
  <si>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</si>
  <si>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</si>
  <si>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</si>
  <si>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</si>
  <si>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</si>
  <si>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</si>
  <si>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</si>
  <si>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</si>
  <si>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</si>
  <si>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</si>
  <si>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</si>
  <si>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</si>
  <si>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</si>
  <si>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</si>
  <si>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</si>
  <si>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</si>
  <si>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</si>
  <si>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</si>
  <si>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</si>
  <si>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</si>
  <si>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</si>
  <si>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</si>
  <si>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</si>
  <si>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</si>
  <si>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</si>
  <si>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</si>
  <si>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</si>
  <si>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</si>
  <si>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</si>
  <si>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</si>
  <si>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</si>
  <si>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</si>
  <si>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</si>
  <si>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</si>
  <si>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</si>
  <si>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</si>
  <si>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</si>
  <si>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</si>
  <si>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</si>
  <si>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</si>
  <si>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</si>
  <si>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</si>
  <si>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</si>
  <si>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</si>
  <si>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</si>
  <si>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</si>
  <si>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</si>
  <si>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</si>
  <si>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</si>
  <si>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</si>
  <si>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</si>
  <si>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</si>
  <si>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</si>
  <si>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</si>
  <si>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</si>
  <si>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</si>
  <si>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</si>
  <si>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</si>
  <si>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</si>
  <si>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</si>
  <si>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</si>
  <si>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</si>
  <si>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</si>
  <si>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</si>
  <si>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</si>
  <si>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</si>
  <si>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</si>
  <si>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</si>
  <si>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</si>
  <si>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</si>
  <si>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</si>
  <si>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</si>
  <si>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</si>
  <si>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</si>
  <si>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</si>
  <si>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</si>
  <si>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</si>
  <si>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</si>
  <si>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</si>
  <si>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</si>
  <si>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</si>
  <si>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</si>
  <si>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</si>
  <si>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</si>
  <si>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</si>
  <si>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</si>
  <si>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</si>
  <si>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</si>
  <si>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</si>
  <si>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</si>
  <si>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</si>
  <si>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</si>
  <si>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</si>
  <si>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</si>
  <si>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</si>
  <si>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</si>
  <si>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</si>
  <si>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</si>
  <si>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</si>
  <si>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</si>
  <si>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</si>
  <si>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</si>
  <si>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</si>
  <si>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</si>
  <si>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</si>
  <si>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</si>
  <si>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</si>
  <si>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</si>
  <si>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</si>
  <si>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</si>
  <si>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</si>
  <si>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</si>
  <si>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</si>
  <si>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</si>
  <si>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</si>
  <si>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</si>
  <si>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</si>
  <si>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</si>
  <si>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</si>
  <si>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</si>
  <si>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</si>
  <si>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</si>
  <si>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</si>
  <si>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</si>
  <si>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</si>
  <si>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</si>
  <si>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</si>
  <si>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</si>
  <si>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</si>
  <si>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</si>
  <si>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</si>
  <si>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</si>
  <si>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</si>
  <si>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</si>
  <si>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</si>
  <si>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</si>
  <si>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</si>
  <si>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</si>
  <si>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</si>
  <si>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</si>
  <si>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</si>
  <si>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</si>
  <si>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</si>
  <si>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</si>
  <si>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</si>
  <si>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</si>
  <si>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</si>
  <si>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</si>
  <si>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</si>
  <si>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</si>
  <si>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</si>
  <si>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</si>
  <si>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</si>
  <si>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</si>
  <si>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</si>
  <si>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</si>
  <si>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</si>
  <si>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</si>
  <si>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</si>
  <si>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</si>
  <si>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</si>
  <si>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</si>
  <si>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</si>
  <si>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</si>
  <si>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</si>
  <si>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</si>
  <si>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</si>
  <si>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</si>
  <si>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</si>
  <si>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</si>
  <si>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</si>
  <si>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</si>
  <si>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</si>
  <si>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</si>
  <si>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</si>
  <si>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</si>
  <si>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</si>
  <si>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</si>
  <si>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</si>
  <si>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</si>
  <si>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</si>
  <si>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</si>
  <si>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</si>
  <si>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</si>
  <si>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</si>
  <si>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</si>
  <si>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</si>
  <si>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</si>
  <si>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</si>
  <si>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</si>
  <si>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</si>
  <si>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</si>
  <si>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</si>
  <si>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</si>
  <si>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</si>
  <si>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</si>
  <si>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</si>
  <si>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</si>
  <si>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</si>
  <si>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</si>
  <si>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</si>
  <si>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</si>
  <si>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</si>
  <si>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</si>
  <si>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</si>
  <si>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</si>
  <si>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</si>
  <si>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</si>
  <si>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</si>
  <si>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</si>
  <si>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</si>
  <si>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</si>
  <si>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</si>
  <si>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</si>
  <si>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</si>
  <si>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</si>
  <si>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</si>
  <si>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</si>
  <si>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</si>
  <si>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</si>
  <si>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</si>
  <si>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</si>
  <si>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</si>
  <si>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</si>
  <si>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</si>
  <si>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</si>
  <si>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</si>
  <si>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</si>
  <si>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</si>
  <si>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</si>
  <si>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</si>
  <si>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</si>
  <si>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</si>
  <si>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</si>
  <si>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</si>
  <si>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</si>
  <si>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</si>
  <si>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</si>
  <si>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</si>
  <si>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</si>
  <si>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</si>
  <si>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</si>
  <si>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</si>
  <si>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</si>
  <si>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</si>
  <si>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</si>
  <si>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</si>
  <si>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</si>
  <si>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</si>
  <si>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</si>
  <si>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</si>
  <si>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</si>
  <si>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</si>
  <si>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</si>
  <si>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</si>
  <si>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</si>
  <si>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</si>
  <si>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</si>
  <si>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</si>
  <si>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</si>
  <si>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</si>
  <si>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</si>
  <si>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</si>
  <si>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</si>
  <si>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</si>
  <si>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</si>
  <si>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</si>
  <si>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</si>
  <si>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</si>
  <si>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</si>
  <si>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</si>
  <si>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</si>
  <si>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</si>
  <si>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</si>
  <si>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</si>
  <si>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</si>
  <si>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</si>
  <si>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</si>
  <si>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</si>
  <si>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</si>
  <si>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</si>
  <si>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</si>
  <si>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</si>
  <si>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</si>
  <si>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</si>
  <si>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</si>
  <si>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</si>
  <si>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</si>
  <si>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</si>
  <si>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</si>
  <si>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</si>
  <si>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</si>
  <si>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</si>
  <si>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</si>
  <si>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</si>
  <si>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</si>
  <si>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</si>
  <si>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</si>
  <si>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</si>
  <si>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</si>
  <si>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</si>
  <si>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</si>
  <si>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</si>
  <si>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</si>
  <si>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</si>
  <si>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</si>
  <si>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</si>
  <si>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</si>
  <si>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</si>
  <si>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</si>
  <si>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</si>
  <si>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</si>
  <si>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</si>
  <si>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</si>
  <si>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</si>
  <si>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</si>
  <si>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</si>
  <si>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</si>
  <si>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</si>
  <si>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</si>
  <si>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</si>
  <si>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</si>
  <si>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</si>
  <si>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</si>
  <si>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</si>
  <si>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</si>
  <si>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</si>
  <si>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</si>
  <si>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</si>
  <si>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</si>
  <si>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</si>
  <si>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</si>
  <si>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</si>
  <si>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</si>
  <si>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</si>
  <si>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</si>
  <si>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</si>
  <si>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</si>
  <si>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</si>
  <si>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</si>
  <si>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</si>
  <si>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</si>
  <si>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</si>
  <si>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</si>
  <si>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</si>
  <si>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</si>
  <si>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</si>
  <si>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</si>
  <si>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</si>
  <si>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</si>
  <si>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</si>
  <si>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</si>
  <si>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</si>
  <si>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</si>
  <si>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</si>
  <si>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</si>
  <si>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</si>
  <si>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</si>
  <si>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</si>
  <si>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</si>
  <si>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</si>
  <si>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</si>
  <si>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</si>
  <si>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</si>
  <si>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</si>
  <si>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</si>
  <si>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</si>
  <si>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</si>
  <si>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</si>
  <si>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</si>
  <si>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</si>
  <si>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</si>
  <si>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</si>
  <si>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</si>
  <si>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</si>
  <si>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</si>
  <si>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</si>
  <si>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</si>
  <si>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</si>
  <si>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</si>
  <si>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</si>
  <si>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</si>
  <si>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</si>
  <si>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</si>
  <si>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</si>
  <si>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</si>
  <si>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</si>
  <si>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</si>
  <si>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</si>
  <si>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</si>
  <si>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</si>
  <si>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</si>
  <si>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</si>
  <si>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</si>
  <si>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</si>
  <si>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</si>
  <si>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</si>
  <si>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</si>
  <si>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</si>
  <si>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</si>
  <si>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</si>
  <si>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</si>
  <si>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</si>
  <si>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</si>
  <si>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</si>
  <si>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</si>
  <si>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</si>
  <si>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</si>
  <si>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</si>
  <si>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</si>
  <si>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</si>
  <si>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</si>
  <si>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</si>
  <si>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</si>
  <si>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</si>
  <si>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</si>
  <si>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</si>
  <si>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</si>
  <si>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</si>
  <si>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</si>
  <si>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</si>
  <si>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</si>
  <si>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</si>
  <si>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</si>
  <si>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</si>
  <si>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</si>
  <si>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</si>
  <si>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</si>
  <si>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</si>
  <si>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</si>
  <si>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</si>
  <si>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</si>
  <si>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</si>
  <si>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</si>
  <si>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</si>
  <si>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</si>
  <si>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</si>
  <si>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</si>
  <si>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</si>
  <si>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</si>
  <si>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</si>
  <si>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</si>
  <si>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</si>
  <si>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</si>
  <si>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</si>
  <si>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</si>
  <si>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</si>
  <si>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</si>
  <si>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</si>
  <si>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</si>
  <si>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</si>
  <si>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</si>
  <si>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</si>
  <si>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</si>
  <si>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</si>
  <si>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</si>
  <si>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</si>
  <si>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</si>
  <si>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</si>
  <si>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</si>
  <si>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</si>
  <si>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</si>
  <si>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</si>
  <si>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</si>
  <si>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</si>
  <si>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</si>
  <si>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</si>
  <si>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</si>
  <si>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</si>
  <si>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</si>
  <si>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</si>
  <si>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</si>
  <si>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</si>
  <si>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</si>
  <si>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</si>
  <si>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</si>
  <si>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</si>
  <si>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</si>
  <si>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</si>
  <si>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</si>
  <si>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</si>
  <si>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</si>
  <si>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</si>
  <si>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</si>
  <si>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</si>
  <si>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</si>
  <si>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</si>
  <si>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</si>
  <si>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</si>
  <si>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</si>
  <si>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</si>
  <si>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</si>
  <si>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</si>
  <si>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</si>
  <si>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</si>
  <si>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</si>
  <si>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</si>
  <si>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</si>
  <si>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</si>
  <si>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</si>
  <si>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</si>
  <si>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</si>
  <si>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</si>
  <si>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</si>
  <si>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</si>
  <si>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</si>
  <si>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</si>
  <si>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</si>
  <si>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</si>
  <si>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</si>
  <si>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</si>
  <si>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</si>
  <si>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</si>
  <si>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</si>
  <si>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</si>
  <si>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</si>
  <si>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</si>
  <si>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</si>
  <si>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</si>
  <si>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</si>
  <si>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</si>
  <si>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</si>
  <si>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</si>
  <si>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</si>
  <si>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</si>
  <si>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</si>
  <si>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</si>
  <si>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</si>
  <si>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</si>
  <si>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</si>
  <si>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</si>
  <si>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</si>
  <si>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</si>
  <si>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</si>
  <si>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</si>
  <si>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</si>
  <si>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</si>
  <si>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</si>
  <si>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</si>
  <si>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</si>
  <si>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</si>
  <si>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</si>
  <si>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</si>
  <si>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</si>
  <si>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</si>
  <si>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</si>
  <si>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</si>
  <si>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</si>
  <si>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</si>
  <si>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</si>
  <si>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</si>
  <si>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</si>
  <si>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</si>
  <si>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</si>
  <si>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</si>
  <si>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</si>
  <si>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</si>
  <si>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</si>
  <si>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</si>
  <si>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</si>
  <si>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</si>
  <si>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</si>
  <si>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</si>
  <si>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</si>
  <si>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</si>
  <si>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</si>
  <si>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</si>
  <si>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</si>
  <si>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</si>
  <si>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</si>
  <si>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</si>
  <si>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</si>
  <si>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</si>
  <si>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</si>
  <si>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</si>
  <si>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</si>
  <si>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</si>
  <si>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</si>
  <si>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</si>
  <si>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</si>
  <si>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</si>
  <si>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</si>
  <si>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</si>
  <si>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</si>
  <si>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</si>
  <si>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</si>
  <si>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</si>
  <si>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</si>
  <si>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</si>
  <si>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</si>
  <si>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</si>
  <si>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</si>
  <si>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</si>
  <si>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</si>
  <si>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</si>
  <si>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</si>
  <si>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</si>
  <si>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</si>
  <si>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</si>
  <si>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</si>
  <si>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</si>
  <si>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</si>
  <si>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</si>
  <si>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</si>
  <si>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</si>
  <si>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</si>
  <si>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</si>
  <si>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</si>
  <si>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</si>
  <si>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</si>
  <si>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</si>
  <si>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</si>
  <si>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</si>
  <si>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</si>
  <si>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</si>
  <si>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</si>
  <si>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</si>
  <si>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</si>
  <si>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</si>
  <si>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</si>
  <si>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</si>
  <si>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</si>
  <si>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</si>
  <si>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</si>
  <si>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</si>
  <si>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</si>
  <si>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</si>
  <si>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</si>
  <si>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</si>
  <si>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</si>
  <si>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</si>
  <si>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</si>
  <si>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</si>
  <si>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</si>
  <si>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</si>
  <si>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</si>
  <si>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</si>
  <si>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</si>
  <si>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</si>
  <si>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</si>
  <si>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</si>
  <si>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</si>
  <si>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</si>
  <si>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</si>
  <si>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</si>
  <si>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</si>
  <si>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</si>
  <si>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</si>
  <si>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</si>
  <si>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</si>
  <si>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</si>
  <si>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</si>
  <si>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</si>
  <si>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</si>
  <si>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</si>
  <si>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</si>
  <si>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</si>
  <si>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</si>
  <si>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</si>
  <si>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</si>
  <si>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</si>
  <si>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</si>
  <si>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</si>
  <si>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</si>
  <si>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</si>
  <si>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</si>
  <si>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</si>
  <si>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</si>
  <si>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</si>
  <si>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</si>
  <si>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</si>
  <si>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</si>
  <si>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</si>
  <si>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</si>
  <si>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</si>
  <si>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</si>
  <si>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</si>
  <si>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</si>
  <si>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</si>
  <si>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</si>
  <si>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</si>
  <si>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</si>
  <si>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</si>
  <si>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</si>
  <si>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</si>
  <si>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</si>
  <si>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</si>
  <si>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</si>
  <si>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</si>
  <si>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</si>
  <si>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</si>
  <si>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</si>
  <si>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</si>
  <si>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</si>
  <si>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</si>
  <si>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</si>
  <si>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</si>
  <si>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</si>
  <si>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</si>
  <si>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</si>
  <si>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</si>
  <si>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</si>
  <si>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</si>
  <si>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</si>
  <si>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</si>
  <si>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</si>
  <si>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</si>
  <si>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</si>
  <si>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</si>
  <si>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</si>
  <si>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</si>
  <si>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</si>
  <si>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</si>
  <si>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</si>
  <si>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</si>
  <si>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</si>
  <si>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</si>
  <si>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</si>
  <si>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</si>
  <si>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</si>
  <si>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</si>
  <si>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</si>
  <si>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</si>
  <si>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</si>
  <si>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</si>
  <si>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</si>
  <si>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</si>
  <si>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</si>
  <si>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</si>
  <si>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</si>
  <si>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</si>
  <si>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</si>
  <si>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</si>
  <si>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</si>
  <si>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</si>
  <si>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</si>
  <si>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</si>
  <si>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</si>
  <si>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</si>
  <si>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</si>
  <si>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</si>
  <si>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</si>
  <si>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</si>
  <si>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</si>
  <si>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</si>
  <si>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</si>
  <si>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</si>
  <si>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</si>
  <si>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</si>
  <si>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</si>
  <si>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</si>
  <si>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</si>
  <si>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</si>
  <si>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</si>
  <si>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</si>
  <si>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</si>
  <si>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</si>
  <si>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</si>
  <si>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</si>
  <si>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</si>
  <si>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</si>
  <si>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</si>
  <si>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</si>
  <si>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</si>
  <si>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</si>
  <si>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</si>
  <si>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</si>
  <si>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</si>
  <si>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</si>
  <si>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</si>
  <si>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</si>
  <si>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</si>
  <si>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</si>
  <si>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</si>
  <si>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</si>
  <si>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</si>
  <si>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</si>
  <si>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</si>
  <si>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</si>
  <si>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</si>
  <si>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</si>
  <si>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</si>
  <si>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</si>
  <si>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</si>
  <si>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</si>
  <si>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</si>
  <si>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</si>
  <si>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</si>
  <si>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</si>
  <si>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</si>
  <si>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</si>
  <si>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</si>
  <si>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</si>
  <si>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</si>
  <si>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</si>
  <si>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</si>
  <si>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</si>
  <si>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</si>
  <si>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</si>
  <si>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</si>
  <si>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</si>
  <si>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</si>
  <si>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</si>
  <si>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</si>
  <si>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</si>
  <si>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</si>
  <si>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</si>
  <si>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</si>
  <si>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</si>
  <si>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</si>
  <si>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</si>
  <si>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</si>
  <si>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</si>
  <si>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</si>
  <si>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</si>
  <si>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</si>
  <si>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</si>
  <si>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</si>
  <si>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</si>
  <si>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</si>
  <si>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</si>
  <si>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</si>
  <si>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</si>
  <si>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</si>
  <si>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</si>
  <si>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</si>
  <si>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</si>
  <si>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</si>
  <si>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</si>
  <si>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</si>
  <si>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</si>
  <si>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</si>
  <si>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</si>
  <si>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</si>
  <si>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</si>
  <si>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</si>
  <si>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</si>
  <si>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</si>
  <si>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</si>
  <si>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</si>
  <si>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</si>
  <si>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</si>
  <si>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</si>
  <si>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</si>
  <si>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</si>
  <si>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</si>
  <si>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</si>
  <si>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</si>
  <si>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</si>
  <si>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</si>
  <si>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</si>
  <si>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</si>
  <si>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</si>
  <si>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</si>
  <si>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</si>
  <si>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</si>
  <si>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</si>
  <si>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</si>
  <si>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</si>
  <si>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</si>
  <si>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</si>
  <si>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</si>
  <si>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</si>
  <si>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</si>
  <si>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</si>
  <si>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</si>
  <si>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</si>
  <si>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</si>
  <si>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</si>
  <si>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</si>
  <si>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</si>
  <si>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</si>
  <si>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</si>
  <si>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</si>
  <si>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</si>
  <si>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</si>
  <si>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</si>
  <si>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</si>
  <si>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</si>
  <si>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</si>
  <si>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</si>
  <si>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</si>
  <si>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</si>
  <si>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</si>
  <si>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</si>
  <si>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</si>
  <si>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</si>
  <si>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</si>
  <si>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</si>
  <si>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</si>
  <si>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</si>
  <si>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</si>
  <si>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</si>
  <si>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</si>
  <si>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</si>
  <si>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</si>
  <si>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</si>
  <si>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</si>
  <si>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</si>
  <si>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</si>
  <si>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</si>
  <si>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</si>
  <si>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</si>
  <si>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</si>
  <si>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</si>
  <si>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</si>
  <si>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</si>
  <si>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</si>
  <si>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</si>
  <si>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</si>
  <si>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</si>
  <si>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</si>
  <si>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</si>
  <si>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</si>
  <si>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</si>
  <si>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</si>
  <si>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</si>
  <si>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</si>
  <si>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</si>
  <si>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</si>
  <si>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</si>
  <si>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</si>
  <si>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</si>
  <si>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</si>
  <si>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</si>
  <si>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</si>
  <si>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</si>
  <si>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</si>
  <si>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</si>
  <si>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</si>
  <si>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</si>
  <si>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</si>
  <si>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</si>
  <si>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</si>
  <si>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</si>
  <si>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</si>
  <si>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</si>
  <si>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</si>
  <si>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</si>
  <si>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</si>
  <si>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</si>
  <si>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</si>
  <si>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</si>
  <si>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</si>
  <si>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</si>
  <si>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</si>
  <si>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</si>
  <si>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</si>
  <si>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</si>
  <si>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</si>
  <si>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</si>
  <si>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</si>
  <si>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</si>
  <si>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</si>
  <si>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</si>
  <si>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</si>
  <si>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</si>
  <si>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</si>
  <si>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</si>
  <si>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</si>
  <si>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</si>
  <si>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</si>
  <si>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</si>
  <si>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</si>
  <si>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</si>
  <si>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</si>
  <si>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</si>
  <si>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</si>
  <si>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</si>
  <si>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</si>
  <si>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</si>
  <si>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</si>
  <si>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</si>
  <si>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</si>
  <si>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</si>
  <si>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</si>
  <si>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</si>
  <si>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</si>
  <si>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</si>
  <si>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</si>
  <si>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</si>
  <si>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</si>
  <si>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</si>
  <si>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</si>
  <si>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</si>
  <si>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</si>
  <si>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</si>
  <si>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</si>
  <si>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</si>
  <si>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</si>
  <si>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</si>
  <si>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</si>
  <si>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</si>
  <si>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</si>
  <si>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</si>
  <si>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</si>
  <si>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</si>
  <si>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</si>
  <si>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</si>
  <si>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</si>
  <si>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</si>
  <si>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</si>
  <si>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</si>
  <si>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</si>
  <si>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</si>
  <si>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</si>
  <si>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</si>
  <si>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</si>
  <si>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</si>
  <si>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</si>
  <si>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</si>
  <si>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</si>
  <si>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</si>
  <si>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</si>
  <si>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</si>
  <si>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</si>
  <si>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</si>
  <si>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</si>
  <si>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</si>
  <si>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</si>
  <si>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</si>
  <si>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</si>
  <si>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</si>
  <si>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</si>
  <si>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</si>
  <si>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</si>
  <si>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</si>
  <si>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</si>
  <si>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</si>
  <si>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</si>
  <si>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</si>
  <si>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</si>
  <si>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</si>
  <si>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</si>
  <si>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</si>
  <si>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</si>
  <si>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</si>
  <si>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</si>
  <si>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</si>
  <si>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</si>
  <si>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</si>
  <si>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</si>
  <si>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</si>
  <si>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</si>
  <si>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</si>
  <si>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</si>
  <si>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</si>
  <si>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</si>
  <si>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</si>
  <si>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</si>
  <si>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</si>
  <si>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</si>
  <si>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</si>
  <si>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</si>
  <si>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</si>
  <si>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</si>
  <si>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</si>
  <si>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</si>
  <si>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</si>
  <si>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</si>
  <si>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</si>
  <si>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</si>
  <si>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</si>
  <si>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</si>
  <si>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</si>
  <si>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</si>
  <si>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</si>
  <si>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</si>
  <si>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</si>
  <si>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</si>
  <si>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</si>
  <si>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</si>
  <si>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</si>
  <si>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</si>
  <si>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</si>
  <si>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</si>
  <si>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</si>
  <si>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</si>
  <si>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</si>
  <si>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</si>
  <si>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</si>
  <si>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</si>
  <si>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</si>
  <si>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</si>
  <si>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</si>
  <si>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</si>
  <si>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</si>
  <si>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</si>
  <si>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</si>
  <si>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</si>
  <si>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</si>
  <si>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</si>
  <si>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</si>
  <si>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</si>
  <si>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</si>
  <si>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</si>
  <si>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</si>
  <si>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</si>
  <si>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</si>
  <si>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</si>
  <si>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</si>
  <si>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</si>
  <si>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</si>
  <si>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</si>
  <si>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</si>
  <si>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</si>
  <si>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</si>
  <si>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</si>
  <si>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</si>
  <si>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</si>
  <si>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</si>
  <si>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</si>
  <si>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</si>
  <si>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</si>
  <si>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</si>
  <si>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</si>
  <si>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</si>
  <si>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</si>
  <si>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</si>
  <si>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</si>
  <si>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</si>
  <si>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</si>
  <si>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</si>
  <si>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</si>
  <si>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</si>
  <si>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</si>
  <si>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</si>
  <si>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</si>
  <si>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</si>
  <si>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</si>
  <si>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</si>
  <si>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</si>
  <si>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</si>
  <si>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</si>
  <si>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</si>
  <si>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</si>
  <si>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</si>
  <si>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</si>
  <si>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</si>
  <si>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</si>
  <si>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</si>
  <si>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</si>
  <si>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</si>
  <si>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</si>
  <si>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</si>
  <si>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</si>
  <si>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</si>
  <si>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</si>
  <si>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</si>
  <si>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</si>
  <si>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</si>
  <si>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</si>
  <si>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</si>
  <si>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</si>
  <si>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</si>
  <si>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</si>
  <si>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</si>
  <si>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</si>
  <si>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</si>
  <si>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</si>
  <si>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</si>
  <si>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</si>
  <si>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</si>
  <si>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</si>
  <si>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</si>
  <si>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</si>
  <si>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</si>
  <si>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</si>
  <si>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</si>
  <si>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</si>
  <si>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</si>
  <si>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</si>
  <si>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</si>
  <si>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</si>
  <si>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</si>
  <si>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</si>
  <si>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</si>
  <si>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</si>
  <si>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</si>
  <si>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</si>
  <si>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</si>
  <si>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</si>
  <si>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</si>
  <si>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</si>
  <si>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</si>
  <si>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</si>
  <si>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</si>
  <si>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</si>
  <si>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</si>
  <si>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</si>
  <si>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</si>
  <si>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</si>
  <si>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</si>
  <si>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</si>
  <si>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</si>
  <si>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</si>
  <si>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</si>
  <si>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</si>
  <si>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</si>
  <si>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</si>
  <si>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</si>
  <si>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</si>
  <si>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</si>
  <si>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</si>
  <si>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</si>
  <si>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</si>
  <si>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</si>
  <si>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</si>
  <si>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</si>
  <si>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</si>
  <si>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</si>
  <si>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</si>
  <si>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</si>
  <si>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</si>
  <si>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</si>
  <si>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</si>
  <si>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</si>
  <si>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</si>
  <si>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</si>
  <si>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</si>
  <si>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</si>
  <si>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</si>
  <si>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</si>
  <si>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</si>
  <si>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</si>
  <si>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</si>
  <si>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</si>
  <si>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</si>
  <si>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</si>
  <si>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</si>
  <si>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</si>
  <si>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</si>
  <si>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</si>
  <si>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</si>
  <si>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</si>
  <si>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</si>
  <si>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</si>
  <si>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</si>
  <si>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</si>
  <si>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</si>
  <si>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</si>
  <si>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</si>
  <si>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</si>
  <si>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</si>
  <si>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</si>
  <si>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</si>
  <si>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</si>
  <si>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</si>
  <si>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</si>
  <si>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</si>
  <si>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</si>
  <si>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</si>
  <si>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</si>
  <si>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</si>
  <si>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</si>
  <si>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</si>
  <si>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</si>
  <si>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</si>
  <si>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</si>
  <si>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</si>
  <si>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</si>
  <si>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</si>
  <si>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</si>
  <si>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</si>
  <si>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</si>
  <si>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</si>
  <si>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</si>
  <si>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</si>
  <si>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</si>
  <si>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</si>
  <si>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</si>
  <si>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</si>
  <si>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</si>
  <si>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</si>
  <si>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</si>
  <si>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</si>
  <si>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</si>
  <si>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</si>
  <si>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</si>
  <si>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</si>
  <si>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</si>
  <si>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</si>
  <si>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</si>
  <si>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</si>
  <si>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</si>
  <si>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</si>
  <si>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</si>
  <si>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</si>
  <si>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</si>
  <si>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</si>
  <si>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</si>
  <si>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</si>
  <si>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</si>
  <si>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</si>
  <si>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</si>
  <si>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</si>
  <si>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</si>
  <si>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</si>
  <si>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</si>
  <si>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</si>
  <si>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</si>
  <si>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</si>
  <si>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</si>
  <si>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</si>
  <si>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</si>
  <si>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</si>
  <si>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</si>
  <si>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</si>
  <si>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</si>
  <si>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</si>
  <si>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</si>
  <si>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</si>
  <si>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</si>
  <si>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</si>
  <si>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</si>
  <si>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</si>
  <si>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</si>
  <si>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</si>
  <si>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</si>
  <si>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</si>
  <si>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</si>
  <si>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</si>
  <si>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</si>
  <si>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</si>
  <si>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</si>
  <si>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</si>
  <si>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</si>
  <si>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</si>
  <si>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</si>
  <si>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</si>
  <si>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</si>
  <si>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</si>
  <si>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</si>
  <si>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</si>
  <si>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</si>
  <si>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</si>
  <si>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</si>
  <si>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</si>
  <si>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</si>
  <si>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</si>
  <si>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</si>
  <si>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</si>
  <si>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</si>
  <si>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</si>
  <si>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</si>
  <si>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</si>
  <si>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</si>
  <si>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</si>
  <si>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</si>
  <si>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</si>
  <si>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</si>
  <si>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</si>
  <si>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</si>
  <si>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</si>
  <si>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</si>
  <si>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</si>
  <si>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</si>
  <si>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</si>
  <si>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</si>
  <si>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</si>
  <si>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</si>
  <si>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</si>
  <si>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</si>
  <si>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</si>
  <si>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</si>
  <si>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</si>
  <si>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</si>
  <si>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</si>
  <si>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</si>
  <si>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</si>
  <si>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</si>
  <si>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</si>
  <si>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</si>
  <si>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</si>
  <si>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</si>
  <si>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</si>
  <si>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</si>
  <si>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</si>
  <si>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</si>
  <si>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</si>
  <si>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</si>
  <si>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</si>
  <si>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</si>
  <si>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</si>
  <si>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</si>
  <si>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</si>
  <si>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</si>
  <si>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</si>
  <si>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</si>
  <si>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</si>
  <si>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</si>
  <si>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</si>
  <si>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</si>
  <si>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</si>
  <si>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</si>
  <si>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</si>
  <si>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</si>
  <si>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</si>
  <si>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</si>
  <si>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</si>
  <si>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</si>
  <si>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</si>
  <si>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</si>
  <si>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</si>
  <si>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</si>
  <si>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</si>
  <si>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</si>
  <si>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</si>
  <si>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</si>
  <si>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</si>
  <si>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</si>
  <si>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</si>
  <si>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</si>
  <si>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</si>
  <si>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</si>
  <si>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</si>
  <si>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</si>
  <si>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</si>
  <si>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</si>
  <si>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</si>
  <si>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</si>
  <si>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</si>
  <si>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</si>
  <si>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</si>
  <si>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</si>
  <si>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</si>
  <si>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</si>
  <si>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</si>
  <si>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</si>
  <si>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</si>
  <si>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</si>
  <si>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</si>
  <si>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</si>
  <si>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</si>
  <si>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</si>
  <si>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</si>
  <si>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</si>
  <si>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</si>
  <si>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</si>
  <si>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</si>
  <si>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</si>
  <si>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</si>
  <si>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</si>
  <si>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</si>
  <si>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</si>
  <si>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</si>
  <si>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</si>
  <si>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</si>
  <si>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</si>
  <si>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</si>
  <si>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</si>
  <si>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</si>
  <si>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</si>
  <si>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</si>
  <si>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</si>
  <si>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</si>
  <si>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</si>
  <si>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</si>
  <si>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</si>
  <si>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</si>
  <si>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</si>
  <si>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</si>
  <si>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</si>
  <si>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</si>
  <si>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</si>
  <si>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</si>
  <si>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</si>
  <si>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</si>
  <si>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</si>
  <si>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</si>
  <si>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</si>
  <si>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</si>
  <si>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</si>
  <si>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</si>
  <si>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</si>
  <si>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</si>
  <si>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</si>
  <si>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</si>
  <si>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</si>
  <si>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</si>
  <si>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</si>
  <si>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</si>
  <si>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</si>
  <si>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</si>
  <si>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</si>
  <si>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</si>
  <si>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</si>
  <si>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</si>
  <si>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</si>
  <si>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</si>
  <si>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</si>
  <si>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</si>
  <si>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</si>
  <si>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</si>
  <si>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</si>
  <si>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</si>
  <si>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</si>
  <si>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</si>
  <si>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</si>
  <si>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</si>
  <si>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</si>
  <si>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</si>
  <si>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</si>
  <si>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</si>
  <si>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</si>
  <si>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</si>
  <si>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</si>
  <si>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</si>
  <si>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</si>
  <si>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</si>
  <si>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</si>
  <si>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</si>
  <si>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</si>
  <si>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</si>
  <si>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</si>
  <si>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</si>
  <si>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</si>
  <si>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</si>
  <si>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</si>
  <si>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</si>
  <si>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</si>
  <si>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</si>
  <si>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</si>
  <si>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</si>
  <si>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</si>
  <si>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</si>
  <si>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</si>
  <si>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</si>
  <si>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</si>
  <si>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</si>
  <si>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</si>
  <si>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</si>
  <si>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</si>
  <si>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</si>
  <si>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</si>
  <si>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</si>
  <si>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</si>
  <si>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</si>
  <si>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</si>
  <si>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</si>
  <si>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</si>
  <si>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</si>
  <si>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</si>
  <si>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</si>
  <si>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</si>
  <si>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</si>
  <si>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</si>
  <si>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</si>
  <si>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</si>
  <si>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</si>
  <si>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</si>
  <si>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</si>
  <si>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</si>
  <si>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</si>
  <si>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</si>
  <si>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</si>
  <si>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</si>
  <si>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</si>
  <si>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</si>
  <si>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</si>
  <si>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</si>
  <si>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</si>
  <si>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</si>
  <si>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</si>
  <si>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</si>
  <si>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</si>
  <si>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</si>
  <si>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</si>
  <si>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</si>
  <si>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</si>
  <si>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</si>
  <si>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</si>
  <si>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</si>
  <si>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</si>
  <si>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</si>
  <si>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</si>
  <si>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</si>
  <si>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</si>
  <si>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</si>
  <si>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</si>
  <si>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</si>
  <si>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</si>
  <si>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</si>
  <si>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</si>
  <si>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</si>
  <si>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</si>
  <si>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</si>
  <si>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</si>
  <si>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</si>
  <si>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</si>
  <si>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</si>
  <si>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</si>
  <si>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</si>
  <si>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</si>
  <si>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</si>
  <si>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</si>
  <si>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</si>
  <si>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</si>
  <si>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</si>
  <si>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</si>
  <si>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</si>
  <si>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</si>
  <si>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</si>
  <si>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</si>
  <si>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</si>
  <si>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</si>
  <si>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</si>
  <si>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</si>
  <si>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</si>
  <si>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</si>
  <si>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</si>
  <si>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</si>
  <si>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</si>
  <si>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</si>
  <si>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</si>
  <si>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</si>
  <si>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</si>
  <si>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</si>
  <si>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</si>
  <si>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</si>
  <si>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</si>
  <si>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</si>
  <si>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</si>
  <si>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</si>
  <si>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</si>
  <si>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</si>
  <si>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</si>
  <si>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</si>
  <si>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</si>
  <si>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</si>
  <si>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</si>
  <si>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</si>
  <si>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</si>
  <si>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</si>
  <si>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</si>
  <si>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</si>
  <si>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</si>
  <si>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</si>
  <si>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</si>
  <si>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</si>
  <si>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</si>
  <si>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</si>
  <si>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</si>
  <si>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</si>
  <si>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</si>
  <si>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</si>
  <si>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</si>
  <si>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</si>
  <si>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</si>
  <si>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</si>
  <si>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</si>
  <si>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</si>
  <si>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</si>
  <si>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</si>
  <si>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</si>
  <si>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</si>
  <si>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</si>
  <si>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</si>
  <si>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</si>
  <si>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</si>
  <si>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</si>
  <si>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</si>
  <si>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</si>
  <si>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</si>
  <si>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</si>
  <si>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</si>
  <si>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</si>
  <si>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</si>
  <si>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</si>
  <si>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</si>
  <si>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</si>
  <si>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</si>
  <si>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</si>
  <si>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</si>
  <si>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</si>
  <si>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</si>
  <si>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</si>
  <si>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</si>
  <si>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</si>
  <si>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</si>
  <si>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</si>
  <si>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</si>
  <si>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</si>
  <si>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</si>
  <si>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</si>
  <si>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</si>
  <si>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</si>
  <si>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</si>
  <si>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</si>
  <si>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</si>
  <si>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</si>
  <si>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</si>
  <si>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</si>
  <si>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</si>
  <si>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</si>
  <si>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</si>
  <si>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</si>
  <si>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</si>
  <si>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</si>
  <si>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</si>
  <si>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</si>
  <si>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</si>
  <si>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</si>
  <si>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</si>
  <si>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</si>
  <si>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</si>
  <si>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</si>
  <si>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</si>
  <si>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</si>
  <si>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</si>
  <si>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</si>
  <si>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</si>
  <si>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</si>
  <si>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</si>
  <si>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</si>
  <si>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</si>
  <si>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</si>
  <si>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</si>
  <si>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</si>
  <si>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</si>
  <si>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</si>
  <si>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</si>
  <si>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</si>
  <si>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</si>
  <si>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</si>
  <si>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</si>
  <si>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</si>
  <si>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</si>
  <si>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</si>
  <si>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</si>
  <si>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</si>
  <si>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</si>
  <si>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</si>
  <si>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</si>
  <si>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</si>
  <si>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</si>
  <si>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03389300</t>
  </si>
  <si>
    <t>Academy of Massage Therapy - Hackensack</t>
  </si>
  <si>
    <t>New Jersey</t>
  </si>
  <si>
    <t>04229100</t>
  </si>
  <si>
    <t>ACI Medical &amp; Dental School</t>
  </si>
  <si>
    <t>02301900</t>
  </si>
  <si>
    <t>Allied Medical and Technical Institute</t>
  </si>
  <si>
    <t>00982804</t>
  </si>
  <si>
    <t>Altierus Career College</t>
  </si>
  <si>
    <t>04234400</t>
  </si>
  <si>
    <t>American Institute of Alternative Medicine</t>
  </si>
  <si>
    <t>04136400</t>
  </si>
  <si>
    <t>American Institute of Medical Sciences and Education</t>
  </si>
  <si>
    <t>04215600</t>
  </si>
  <si>
    <t>American Institute of Pharmaceutical Technology</t>
  </si>
  <si>
    <t>04188700</t>
  </si>
  <si>
    <t>ASI Career Institute</t>
  </si>
  <si>
    <t>00259500</t>
  </si>
  <si>
    <t>Assumption College for Sisters</t>
  </si>
  <si>
    <t>02234600</t>
  </si>
  <si>
    <t>Atlantic Beauty &amp; Spa Academy, LLC DBA Shore Beauty School</t>
  </si>
  <si>
    <t>00259600</t>
  </si>
  <si>
    <t>Atlantic Cape Community College</t>
  </si>
  <si>
    <t>02067600</t>
  </si>
  <si>
    <t>Atlantic County Vocational Technical School</t>
  </si>
  <si>
    <t>00545200</t>
  </si>
  <si>
    <t>Aviation Institute of Maintenance</t>
  </si>
  <si>
    <t>04266000</t>
  </si>
  <si>
    <t>Bais Medrash Mayan Hatorah</t>
  </si>
  <si>
    <t>04081300</t>
  </si>
  <si>
    <t>Bais Medrash Toras Chesed</t>
  </si>
  <si>
    <t>04251500</t>
  </si>
  <si>
    <t>Bais Medrash Zichron Meir</t>
  </si>
  <si>
    <t>00473600</t>
  </si>
  <si>
    <t>Bergen Community College</t>
  </si>
  <si>
    <t>02312000</t>
  </si>
  <si>
    <t>Bergen County Technical Schools</t>
  </si>
  <si>
    <t>00750200</t>
  </si>
  <si>
    <t>Berkeley College</t>
  </si>
  <si>
    <t>04181400</t>
  </si>
  <si>
    <t>Best Care College</t>
  </si>
  <si>
    <t>00794700</t>
  </si>
  <si>
    <t>Beth Medrash Govoha</t>
  </si>
  <si>
    <t>00259700</t>
  </si>
  <si>
    <t>Bloomfield College</t>
  </si>
  <si>
    <t>01085100</t>
  </si>
  <si>
    <t>Branford Hall Career Institute</t>
  </si>
  <si>
    <t>01085101</t>
  </si>
  <si>
    <t>01085102</t>
  </si>
  <si>
    <t>01191100</t>
  </si>
  <si>
    <t>Brick Computer Science Institute</t>
  </si>
  <si>
    <t>00840400</t>
  </si>
  <si>
    <t>Brookdale Community College</t>
  </si>
  <si>
    <t>00259800</t>
  </si>
  <si>
    <t>Caldwell University</t>
  </si>
  <si>
    <t>00686500</t>
  </si>
  <si>
    <t>Camden County College</t>
  </si>
  <si>
    <t>00473900</t>
  </si>
  <si>
    <t>Capital Health System School of Nursing</t>
  </si>
  <si>
    <t>00907800</t>
  </si>
  <si>
    <t>Capri Institute of Hair Design</t>
  </si>
  <si>
    <t>02265500</t>
  </si>
  <si>
    <t>02183600</t>
  </si>
  <si>
    <t>02103700</t>
  </si>
  <si>
    <t>02183601</t>
  </si>
  <si>
    <t>Capri Institute of Hair Design-Succasunna</t>
  </si>
  <si>
    <t>00259900</t>
  </si>
  <si>
    <t>Centenary University</t>
  </si>
  <si>
    <t>03324300</t>
  </si>
  <si>
    <t>Central Career School</t>
  </si>
  <si>
    <t>04184500</t>
  </si>
  <si>
    <t>Christine Valmy International School of Esthetics &amp; Cosmetology</t>
  </si>
  <si>
    <t>00264200</t>
  </si>
  <si>
    <t>College of New Jersey, The</t>
  </si>
  <si>
    <t>00260000</t>
  </si>
  <si>
    <t>Saint Elizabeth University</t>
  </si>
  <si>
    <t>02248600</t>
  </si>
  <si>
    <t>Cooper Health System</t>
  </si>
  <si>
    <t>03574400</t>
  </si>
  <si>
    <t>Cortiva Institute - Somerset School of Massage Therapy</t>
  </si>
  <si>
    <t>00772900</t>
  </si>
  <si>
    <t>County College of Morris</t>
  </si>
  <si>
    <t>00260100</t>
  </si>
  <si>
    <t>Cumberland County College</t>
  </si>
  <si>
    <t>04260400</t>
  </si>
  <si>
    <t>Cutting Edge Academy, LLC</t>
  </si>
  <si>
    <t>02154000</t>
  </si>
  <si>
    <t>Divers Academy International</t>
  </si>
  <si>
    <t>01234600</t>
  </si>
  <si>
    <t>Dover Business College - Clifton</t>
  </si>
  <si>
    <t>02223900</t>
  </si>
  <si>
    <t>Drake College of Business</t>
  </si>
  <si>
    <t>00260300</t>
  </si>
  <si>
    <t>Drew University</t>
  </si>
  <si>
    <t>02131100</t>
  </si>
  <si>
    <t>duCret School of Arts</t>
  </si>
  <si>
    <t>03122600</t>
  </si>
  <si>
    <t>Eastern International College</t>
  </si>
  <si>
    <t>03122601</t>
  </si>
  <si>
    <t>Eastern International College - Belleville</t>
  </si>
  <si>
    <t>03811300</t>
  </si>
  <si>
    <t>Eastern School of Acupuncture and Traditional Medicine</t>
  </si>
  <si>
    <t>01246200</t>
  </si>
  <si>
    <t>Eastwick College</t>
  </si>
  <si>
    <t>02053700</t>
  </si>
  <si>
    <t>02092300</t>
  </si>
  <si>
    <t>00710700</t>
  </si>
  <si>
    <t>Essex County College</t>
  </si>
  <si>
    <t>00260700</t>
  </si>
  <si>
    <t>Fairleigh Dickinson University</t>
  </si>
  <si>
    <t>00261000</t>
  </si>
  <si>
    <t>Felician University</t>
  </si>
  <si>
    <t>02132300</t>
  </si>
  <si>
    <t>Fortis Institute</t>
  </si>
  <si>
    <t>04243300</t>
  </si>
  <si>
    <t>Garden State Science and Technology Institute</t>
  </si>
  <si>
    <t>04125000</t>
  </si>
  <si>
    <t>Gentle Healing School of Massage</t>
  </si>
  <si>
    <t>00260800</t>
  </si>
  <si>
    <t>Georgian Court University</t>
  </si>
  <si>
    <t>00750700</t>
  </si>
  <si>
    <t>Gibbs College</t>
  </si>
  <si>
    <t>04293300</t>
  </si>
  <si>
    <t>Hackensack Meridian School of Medicine</t>
  </si>
  <si>
    <t>02104000</t>
  </si>
  <si>
    <t>Harris School of Business - Cherry Hill</t>
  </si>
  <si>
    <t>02586900</t>
  </si>
  <si>
    <t>Harris School of Business - Voorhees</t>
  </si>
  <si>
    <t>02186709</t>
  </si>
  <si>
    <t>Harrison Career Institute - Clifton</t>
  </si>
  <si>
    <t>02186700</t>
  </si>
  <si>
    <t>Harrison Career Institute - Delran</t>
  </si>
  <si>
    <t>02186703</t>
  </si>
  <si>
    <t>Harrison Career Institute - Deptford</t>
  </si>
  <si>
    <t>03085201</t>
  </si>
  <si>
    <t>Harrison Career Institute - Ewing</t>
  </si>
  <si>
    <t>02186708</t>
  </si>
  <si>
    <t>Harrison Career Institute - Jersey City</t>
  </si>
  <si>
    <t>02586801</t>
  </si>
  <si>
    <t>Harrison Career Institute - Oakhurst</t>
  </si>
  <si>
    <t>02186707</t>
  </si>
  <si>
    <t>Harrison Career Institute - South Orange</t>
  </si>
  <si>
    <t>02586800</t>
  </si>
  <si>
    <t>Harrison Career Institute - Vineland</t>
  </si>
  <si>
    <t>03803300</t>
  </si>
  <si>
    <t>Healthcare Training Institute - Union</t>
  </si>
  <si>
    <t>03629300</t>
  </si>
  <si>
    <t>Helma Institute of Massage Therapy</t>
  </si>
  <si>
    <t>00849400</t>
  </si>
  <si>
    <t>Hohokus School of Trade and Technical Sciences</t>
  </si>
  <si>
    <t>01295400</t>
  </si>
  <si>
    <t>Hudson County Community College</t>
  </si>
  <si>
    <t>04218500</t>
  </si>
  <si>
    <t>Innovate Salon Academy</t>
  </si>
  <si>
    <t>04218501</t>
  </si>
  <si>
    <t>03536300</t>
  </si>
  <si>
    <t>Institute for Therapeutic Massage</t>
  </si>
  <si>
    <t>04134100</t>
  </si>
  <si>
    <t>Jersey College</t>
  </si>
  <si>
    <t>02146800</t>
  </si>
  <si>
    <t>Joe Kubert School of Cartoon and Graphic Art</t>
  </si>
  <si>
    <t>00750703</t>
  </si>
  <si>
    <t>Katharine Gibbs School</t>
  </si>
  <si>
    <t>00262200</t>
  </si>
  <si>
    <t>Kean University</t>
  </si>
  <si>
    <t>04180300</t>
  </si>
  <si>
    <t>Keser Torah - Mayan Hatalmud</t>
  </si>
  <si>
    <t>03530300</t>
  </si>
  <si>
    <t>Keyskills Learning</t>
  </si>
  <si>
    <t>01246100</t>
  </si>
  <si>
    <t>Lincoln Technical Institute</t>
  </si>
  <si>
    <t>04207500</t>
  </si>
  <si>
    <t>Medical Career Institute</t>
  </si>
  <si>
    <t>00474000</t>
  </si>
  <si>
    <t>Mercer County Community College</t>
  </si>
  <si>
    <t>03637300</t>
  </si>
  <si>
    <t>Metro Auto Electronics Training Institute, Inc.</t>
  </si>
  <si>
    <t>00261500</t>
  </si>
  <si>
    <t>Middlesex College</t>
  </si>
  <si>
    <t>04257800</t>
  </si>
  <si>
    <t>Mobile Technical Training</t>
  </si>
  <si>
    <t>00261600</t>
  </si>
  <si>
    <t>Monmouth University</t>
  </si>
  <si>
    <t>00261700</t>
  </si>
  <si>
    <t>Montclair State University</t>
  </si>
  <si>
    <t>01152300</t>
  </si>
  <si>
    <t>Morris County Vocational School</t>
  </si>
  <si>
    <t>04154900</t>
  </si>
  <si>
    <t>National Career Institute</t>
  </si>
  <si>
    <t>00261900</t>
  </si>
  <si>
    <t>New Brunswick Theological Seminary</t>
  </si>
  <si>
    <t>03424500</t>
  </si>
  <si>
    <t>New Community Workforce Development Center</t>
  </si>
  <si>
    <t>00261300</t>
  </si>
  <si>
    <t>New Jersey City University</t>
  </si>
  <si>
    <t>00262100</t>
  </si>
  <si>
    <t>New Jersey Institute of Technology</t>
  </si>
  <si>
    <t>00262400</t>
  </si>
  <si>
    <t>Ocean County College</t>
  </si>
  <si>
    <t>02523700</t>
  </si>
  <si>
    <t>Ocean County Vocational-Technical School</t>
  </si>
  <si>
    <t>02219600</t>
  </si>
  <si>
    <t>Omega Institute</t>
  </si>
  <si>
    <t>00707000</t>
  </si>
  <si>
    <t>OUR LADY OF LOURDES SCHOOL OF NURSING</t>
  </si>
  <si>
    <t>01062900</t>
  </si>
  <si>
    <t>P. B. Cosmetology Education Centre</t>
  </si>
  <si>
    <t>00759300</t>
  </si>
  <si>
    <t>Parisian Beauty Academy Paul Mitchell Partner School</t>
  </si>
  <si>
    <t>00999400</t>
  </si>
  <si>
    <t>Passaic County Community College</t>
  </si>
  <si>
    <t>04218200</t>
  </si>
  <si>
    <t>Paul Mitchell The School - Jersey Shore</t>
  </si>
  <si>
    <t>03650600</t>
  </si>
  <si>
    <t>PC AGE - Jersey City</t>
  </si>
  <si>
    <t>02131600</t>
  </si>
  <si>
    <t>Pennco Tech</t>
  </si>
  <si>
    <t>03625300</t>
  </si>
  <si>
    <t>Performance Training</t>
  </si>
  <si>
    <t>03666300</t>
  </si>
  <si>
    <t>Pillar College</t>
  </si>
  <si>
    <t>00262600</t>
  </si>
  <si>
    <t>Princeton Theological Seminary</t>
  </si>
  <si>
    <t>00262700</t>
  </si>
  <si>
    <t>Princeton University</t>
  </si>
  <si>
    <t>03077500</t>
  </si>
  <si>
    <t>Rabbi Jacob Joseph School</t>
  </si>
  <si>
    <t>00860900</t>
  </si>
  <si>
    <t>Rabbinical College of America</t>
  </si>
  <si>
    <t>00861700</t>
  </si>
  <si>
    <t>Rabbinical Seminary M'kor Chaim</t>
  </si>
  <si>
    <t>00934400</t>
  </si>
  <si>
    <t>Ramapo College of New Jersey</t>
  </si>
  <si>
    <t>00773100</t>
  </si>
  <si>
    <t>Raritan Valley Community College</t>
  </si>
  <si>
    <t>00262800</t>
  </si>
  <si>
    <t>Rider University</t>
  </si>
  <si>
    <t>01090300</t>
  </si>
  <si>
    <t>Rizzieri Aveda School for Beauty and Wellness</t>
  </si>
  <si>
    <t>04216500</t>
  </si>
  <si>
    <t>Center for the Healing Arts</t>
  </si>
  <si>
    <t>02223700</t>
  </si>
  <si>
    <t>Robert Fiance Beauty Schools</t>
  </si>
  <si>
    <t>01209000</t>
  </si>
  <si>
    <t>02528200</t>
  </si>
  <si>
    <t>02061800</t>
  </si>
  <si>
    <t>Roman Academy of Beauty Culture</t>
  </si>
  <si>
    <t>00773000</t>
  </si>
  <si>
    <t>Rowan College at Burlington County</t>
  </si>
  <si>
    <t>00690100</t>
  </si>
  <si>
    <t>Rowan College of South Jersey</t>
  </si>
  <si>
    <t>00260900</t>
  </si>
  <si>
    <t>Rowan University</t>
  </si>
  <si>
    <t>00262900</t>
  </si>
  <si>
    <t>Rutgers, The State University of New Jersey</t>
  </si>
  <si>
    <t>00263800</t>
  </si>
  <si>
    <t>Saint Peter's University</t>
  </si>
  <si>
    <t>00546100</t>
  </si>
  <si>
    <t>Salem Community College</t>
  </si>
  <si>
    <t>04271200</t>
  </si>
  <si>
    <t>Seminary Bnos Chaim</t>
  </si>
  <si>
    <t>00263200</t>
  </si>
  <si>
    <t>Seton Hall University</t>
  </si>
  <si>
    <t>03742300</t>
  </si>
  <si>
    <t>Shore Academy</t>
  </si>
  <si>
    <t>00546000</t>
  </si>
  <si>
    <t>Somerset County Technology Institute</t>
  </si>
  <si>
    <t>00642902</t>
  </si>
  <si>
    <t>Capital Health - East Trenton Campus</t>
  </si>
  <si>
    <t>00780401</t>
  </si>
  <si>
    <t>Star Career Academy - Brick</t>
  </si>
  <si>
    <t>00780402</t>
  </si>
  <si>
    <t>Star Career Academy - Egg Harbor</t>
  </si>
  <si>
    <t>03380302</t>
  </si>
  <si>
    <t>Star Career Academy - Newark</t>
  </si>
  <si>
    <t>04154500</t>
  </si>
  <si>
    <t>Starting Points, Inc. dba Institute for Early Childhood Educators</t>
  </si>
  <si>
    <t>03187301</t>
  </si>
  <si>
    <t>StenoTech Career Institute - Piscataway</t>
  </si>
  <si>
    <t>00263900</t>
  </si>
  <si>
    <t>Stevens Institute of Technology</t>
  </si>
  <si>
    <t>00934500</t>
  </si>
  <si>
    <t>Stockton University</t>
  </si>
  <si>
    <t>02568800</t>
  </si>
  <si>
    <t>Sussex County Community College</t>
  </si>
  <si>
    <t>01198900</t>
  </si>
  <si>
    <t>Talmudical Academy - New Jersey</t>
  </si>
  <si>
    <t>02525900</t>
  </si>
  <si>
    <t>The Artistic Academy of Hair Design</t>
  </si>
  <si>
    <t>03197300</t>
  </si>
  <si>
    <t>The Institute for Health Education</t>
  </si>
  <si>
    <t>04173100</t>
  </si>
  <si>
    <t>The Lab Paul Mitchell Partner School</t>
  </si>
  <si>
    <t>04277800</t>
  </si>
  <si>
    <t>THE PRO BEAUTY ACADEMY</t>
  </si>
  <si>
    <t>04191400</t>
  </si>
  <si>
    <t>The School of Court Reporting</t>
  </si>
  <si>
    <t>02192200</t>
  </si>
  <si>
    <t>Thomas Edison State University</t>
  </si>
  <si>
    <t>04131200</t>
  </si>
  <si>
    <t>Total Image Beauty Academy</t>
  </si>
  <si>
    <t>00264300</t>
  </si>
  <si>
    <t>Union College of Union County, New Jersey</t>
  </si>
  <si>
    <t>02232500</t>
  </si>
  <si>
    <t>Union County Vocational Technical School</t>
  </si>
  <si>
    <t>04216000</t>
  </si>
  <si>
    <t>Universal Training Institute</t>
  </si>
  <si>
    <t>03769300</t>
  </si>
  <si>
    <t>US PC Tech Learning Center</t>
  </si>
  <si>
    <t>02503900</t>
  </si>
  <si>
    <t>Warren County Community College</t>
  </si>
  <si>
    <t>00262500</t>
  </si>
  <si>
    <t>William Paterson University of New Jersey</t>
  </si>
  <si>
    <t>04261200</t>
  </si>
  <si>
    <t>Yeshiva Bais Aharon</t>
  </si>
  <si>
    <t>04264900</t>
  </si>
  <si>
    <t>Yeshiva Chemdas Hatorah</t>
  </si>
  <si>
    <t>04280100</t>
  </si>
  <si>
    <t>Yeshiva Gedola Tiferes Yaakov Yitzchok</t>
  </si>
  <si>
    <t>04273800</t>
  </si>
  <si>
    <t>Yeshiva Gedola Tiferes Yerachmiel</t>
  </si>
  <si>
    <t>04265300</t>
  </si>
  <si>
    <t>Yeshiva Gedolah Keren Hatorah</t>
  </si>
  <si>
    <t>04269300</t>
  </si>
  <si>
    <t>Yeshiva Gedolah of Cliffwood</t>
  </si>
  <si>
    <t>04252000</t>
  </si>
  <si>
    <t>Yeshiva Gedolah Shaarei Shmuel</t>
  </si>
  <si>
    <t>04264400</t>
  </si>
  <si>
    <t>Yeshiva Gedolah Tiferes Boruch</t>
  </si>
  <si>
    <t>04192400</t>
  </si>
  <si>
    <t>Yeshiva Gedolah Zichron Leyma</t>
  </si>
  <si>
    <t>04279600</t>
  </si>
  <si>
    <t>Yeshiva Ohr Zechariah</t>
  </si>
  <si>
    <t>04131100</t>
  </si>
  <si>
    <t>Yeshiva Toras Chaim</t>
  </si>
  <si>
    <t>04216100</t>
  </si>
  <si>
    <t>Yeshiva Yesodei HaTorah</t>
  </si>
  <si>
    <t>04123400</t>
  </si>
  <si>
    <t>Yeshivas Be'er Yitzchok</t>
  </si>
  <si>
    <t>04270300</t>
  </si>
  <si>
    <t>Yeshivas Emek Hatorah</t>
  </si>
  <si>
    <t>04298800</t>
  </si>
  <si>
    <t>The Salon Professional Academy</t>
  </si>
  <si>
    <t>End of Worksheet</t>
  </si>
  <si>
    <t>This Worksheet contains on table spanning A3 through C6953, with row 3 as the header row. The table provides the OPEID, Institution Name and State of the Out of State Institutions.</t>
  </si>
  <si>
    <t>Out of State Institutions</t>
  </si>
  <si>
    <t>00100200</t>
  </si>
  <si>
    <t>Alabama A &amp; M University</t>
  </si>
  <si>
    <t>Alabama</t>
  </si>
  <si>
    <t>00100300</t>
  </si>
  <si>
    <t>Faulkner University</t>
  </si>
  <si>
    <t>00100400</t>
  </si>
  <si>
    <t>University of Montevallo</t>
  </si>
  <si>
    <t>00100500</t>
  </si>
  <si>
    <t>Alabama State University</t>
  </si>
  <si>
    <t>00100700</t>
  </si>
  <si>
    <t>Central Alabama Community College</t>
  </si>
  <si>
    <t>00100800</t>
  </si>
  <si>
    <t>Athens State University</t>
  </si>
  <si>
    <t>00100900</t>
  </si>
  <si>
    <t>Auburn University Main Campus</t>
  </si>
  <si>
    <t>00101200</t>
  </si>
  <si>
    <t>Birmingham Southern College</t>
  </si>
  <si>
    <t>00101300</t>
  </si>
  <si>
    <t>Calhoun Community College</t>
  </si>
  <si>
    <t>00101500</t>
  </si>
  <si>
    <t>Enterprise State Community College</t>
  </si>
  <si>
    <t>00101600</t>
  </si>
  <si>
    <t>University of North Alabama</t>
  </si>
  <si>
    <t>00101700</t>
  </si>
  <si>
    <t>Gadsden State Community College</t>
  </si>
  <si>
    <t>00101800</t>
  </si>
  <si>
    <t>George C Wallace Community College</t>
  </si>
  <si>
    <t>00101900</t>
  </si>
  <si>
    <t>Huntingdon College</t>
  </si>
  <si>
    <t>00102000</t>
  </si>
  <si>
    <t>Jacksonville State University</t>
  </si>
  <si>
    <t>00102100</t>
  </si>
  <si>
    <t>Jefferson Davis Community College</t>
  </si>
  <si>
    <t>00102200</t>
  </si>
  <si>
    <t>Jefferson State Community College</t>
  </si>
  <si>
    <t>00102300</t>
  </si>
  <si>
    <t>Judson College</t>
  </si>
  <si>
    <t>00102400</t>
  </si>
  <si>
    <t>University of West Alabama</t>
  </si>
  <si>
    <t>00102600</t>
  </si>
  <si>
    <t>Marion Military Institute</t>
  </si>
  <si>
    <t>00102800</t>
  </si>
  <si>
    <t>Miles College</t>
  </si>
  <si>
    <t>00102900</t>
  </si>
  <si>
    <t>University of Mobile</t>
  </si>
  <si>
    <t>00103000</t>
  </si>
  <si>
    <t>Bishop State Community College</t>
  </si>
  <si>
    <t>00103100</t>
  </si>
  <si>
    <t>Northeast Alabama Community College</t>
  </si>
  <si>
    <t>00103300</t>
  </si>
  <si>
    <t>Oakwood University</t>
  </si>
  <si>
    <t>00103400</t>
  </si>
  <si>
    <t>Alabama Southern Community College</t>
  </si>
  <si>
    <t>00103600</t>
  </si>
  <si>
    <t>Samford University</t>
  </si>
  <si>
    <t>00103800</t>
  </si>
  <si>
    <t>Snead State Community College</t>
  </si>
  <si>
    <t>00104000</t>
  </si>
  <si>
    <t>Southern Union State Community College</t>
  </si>
  <si>
    <t>00104100</t>
  </si>
  <si>
    <t>Spring Hill College</t>
  </si>
  <si>
    <t>00104400</t>
  </si>
  <si>
    <t>Stillman College</t>
  </si>
  <si>
    <t>00104600</t>
  </si>
  <si>
    <t>Talladega College</t>
  </si>
  <si>
    <t>00104700</t>
  </si>
  <si>
    <t>Troy University</t>
  </si>
  <si>
    <t>00105000</t>
  </si>
  <si>
    <t>Tuskegee University</t>
  </si>
  <si>
    <t>00105100</t>
  </si>
  <si>
    <t>The University of Alabama</t>
  </si>
  <si>
    <t>00105200</t>
  </si>
  <si>
    <t>University of Alabama at Birmingham</t>
  </si>
  <si>
    <t>00105500</t>
  </si>
  <si>
    <t>University of Alabama at Huntsville</t>
  </si>
  <si>
    <t>00105700</t>
  </si>
  <si>
    <t>University of South Alabama</t>
  </si>
  <si>
    <t>00106000</t>
  </si>
  <si>
    <t>James H. Faulkner State Community College</t>
  </si>
  <si>
    <t>00106100</t>
  </si>
  <si>
    <t>Alaska Pacific University</t>
  </si>
  <si>
    <t>Alaska</t>
  </si>
  <si>
    <t>00106200</t>
  </si>
  <si>
    <t>Sheldon Jackson College</t>
  </si>
  <si>
    <t>00106300</t>
  </si>
  <si>
    <t>University of Alaska Fairbanks</t>
  </si>
  <si>
    <t>00106500</t>
  </si>
  <si>
    <t>University of Alaska Southeast</t>
  </si>
  <si>
    <t>00107000</t>
  </si>
  <si>
    <t>Thunderbird School of Global Management</t>
  </si>
  <si>
    <t>Arizona</t>
  </si>
  <si>
    <t>00107100</t>
  </si>
  <si>
    <t>Arizona Western College</t>
  </si>
  <si>
    <t>00107300</t>
  </si>
  <si>
    <t>Eastern Arizona College</t>
  </si>
  <si>
    <t>00107400</t>
  </si>
  <si>
    <t>Grand Canyon University</t>
  </si>
  <si>
    <t>00107600</t>
  </si>
  <si>
    <t>Maricopa Community Colleges - Glendale Community College</t>
  </si>
  <si>
    <t>00107700</t>
  </si>
  <si>
    <t>Maricopa Community Colleges - Mesa Community College</t>
  </si>
  <si>
    <t>00107800</t>
  </si>
  <si>
    <t>Maricopa Community Colleges - Phoenix College</t>
  </si>
  <si>
    <t>00107900</t>
  </si>
  <si>
    <t>Yavapai College</t>
  </si>
  <si>
    <t>00108100</t>
  </si>
  <si>
    <t>Arizona State University</t>
  </si>
  <si>
    <t>00108200</t>
  </si>
  <si>
    <t>Northern Arizona University</t>
  </si>
  <si>
    <t>00108300</t>
  </si>
  <si>
    <t>University of Arizona</t>
  </si>
  <si>
    <t>00108500</t>
  </si>
  <si>
    <t>University of Arkansas at Monticello</t>
  </si>
  <si>
    <t>Arkansas</t>
  </si>
  <si>
    <t>00108600</t>
  </si>
  <si>
    <t>University of Arkansas at Pine Bluff</t>
  </si>
  <si>
    <t>00108700</t>
  </si>
  <si>
    <t>Arkansas Baptist College</t>
  </si>
  <si>
    <t>00108800</t>
  </si>
  <si>
    <t>Lyon College</t>
  </si>
  <si>
    <t>00108900</t>
  </si>
  <si>
    <t>Arkansas Tech University</t>
  </si>
  <si>
    <t>00108906</t>
  </si>
  <si>
    <t>Arkansas Valley Technical Institute of Arkansas Tech University</t>
  </si>
  <si>
    <t>00109000</t>
  </si>
  <si>
    <t>Arkansas State University</t>
  </si>
  <si>
    <t>00109100</t>
  </si>
  <si>
    <t>Arkansas State University - Beebe</t>
  </si>
  <si>
    <t>00109200</t>
  </si>
  <si>
    <t>University of Central Arkansas</t>
  </si>
  <si>
    <t>00109300</t>
  </si>
  <si>
    <t>Central Baptist College</t>
  </si>
  <si>
    <t>00109400</t>
  </si>
  <si>
    <t>University of the Ozarks</t>
  </si>
  <si>
    <t>00109500</t>
  </si>
  <si>
    <t>Crowley's Ridge College</t>
  </si>
  <si>
    <t>00109700</t>
  </si>
  <si>
    <t>Harding University</t>
  </si>
  <si>
    <t>00109800</t>
  </si>
  <si>
    <t>Henderson State University</t>
  </si>
  <si>
    <t>00109900</t>
  </si>
  <si>
    <t>Hendrix College</t>
  </si>
  <si>
    <t>00110000</t>
  </si>
  <si>
    <t>John Brown University</t>
  </si>
  <si>
    <t>00110100</t>
  </si>
  <si>
    <t>University of Arkansas at Little Rock</t>
  </si>
  <si>
    <t>00110200</t>
  </si>
  <si>
    <t>Ouachita Baptist University</t>
  </si>
  <si>
    <t>00110300</t>
  </si>
  <si>
    <t>Philander Smith University</t>
  </si>
  <si>
    <t>00110400</t>
  </si>
  <si>
    <t>Phillips Community College of the University of Arkansas</t>
  </si>
  <si>
    <t>00110500</t>
  </si>
  <si>
    <t>Shorter College</t>
  </si>
  <si>
    <t>00110600</t>
  </si>
  <si>
    <t>Williams Baptist University</t>
  </si>
  <si>
    <t>00110700</t>
  </si>
  <si>
    <t>Southern Arkansas University Main Campus</t>
  </si>
  <si>
    <t>00110800</t>
  </si>
  <si>
    <t>University of Arkansas, Fayetteville</t>
  </si>
  <si>
    <t>00110900</t>
  </si>
  <si>
    <t>University of Arkansas for Medical Sciences</t>
  </si>
  <si>
    <t>00111000</t>
  </si>
  <si>
    <t>University of Arkansas-Fort Smith</t>
  </si>
  <si>
    <t>00111100</t>
  </si>
  <si>
    <t>Allan Hancock College</t>
  </si>
  <si>
    <t>California</t>
  </si>
  <si>
    <t>00111300</t>
  </si>
  <si>
    <t>Antelope Valley College</t>
  </si>
  <si>
    <t>00111600</t>
  </si>
  <si>
    <t>Art Center College of Design</t>
  </si>
  <si>
    <t>00111700</t>
  </si>
  <si>
    <t>Azusa Pacific University</t>
  </si>
  <si>
    <t>00111800</t>
  </si>
  <si>
    <t>Bakersfield College</t>
  </si>
  <si>
    <t>00111900</t>
  </si>
  <si>
    <t>Barstow Community College</t>
  </si>
  <si>
    <t>00112000</t>
  </si>
  <si>
    <t>Berkeley School of Theology</t>
  </si>
  <si>
    <t>00112100</t>
  </si>
  <si>
    <t>Bethany University</t>
  </si>
  <si>
    <t>00112200</t>
  </si>
  <si>
    <t>Biola University</t>
  </si>
  <si>
    <t>00112400</t>
  </si>
  <si>
    <t>Cabrillo College</t>
  </si>
  <si>
    <t>00112500</t>
  </si>
  <si>
    <t>California Baptist University</t>
  </si>
  <si>
    <t>00112701</t>
  </si>
  <si>
    <t>California College of the Arts</t>
  </si>
  <si>
    <t>00113100</t>
  </si>
  <si>
    <t>California Institute of Technology</t>
  </si>
  <si>
    <t>00113200</t>
  </si>
  <si>
    <t>California Institute of the Arts</t>
  </si>
  <si>
    <t>00113300</t>
  </si>
  <si>
    <t>California Lutheran University</t>
  </si>
  <si>
    <t>00113400</t>
  </si>
  <si>
    <t>California State University Maritime Academy</t>
  </si>
  <si>
    <t>00113700</t>
  </si>
  <si>
    <t>California State University - Fullerton</t>
  </si>
  <si>
    <t>00113800</t>
  </si>
  <si>
    <t>California State University - East Bay</t>
  </si>
  <si>
    <t>00113900</t>
  </si>
  <si>
    <t>California State University - Long Beach</t>
  </si>
  <si>
    <t>00114000</t>
  </si>
  <si>
    <t>California State University - Los Angeles</t>
  </si>
  <si>
    <t>00114100</t>
  </si>
  <si>
    <t>California State University - Dominguez Hills</t>
  </si>
  <si>
    <t>00114200</t>
  </si>
  <si>
    <t>California State University - San Bernardino</t>
  </si>
  <si>
    <t>00114300</t>
  </si>
  <si>
    <t>California Polytechnic State University-San Luis Obispo</t>
  </si>
  <si>
    <t>00114400</t>
  </si>
  <si>
    <t>California State Polytechnic University, Pomona</t>
  </si>
  <si>
    <t>00114600</t>
  </si>
  <si>
    <t>California State University - Chico</t>
  </si>
  <si>
    <t>00114700</t>
  </si>
  <si>
    <t>California State University - Fresno</t>
  </si>
  <si>
    <t>00114900</t>
  </si>
  <si>
    <t>California State Polytechnic University, Humboldt</t>
  </si>
  <si>
    <t>00115000</t>
  </si>
  <si>
    <t>California State University - Sacramento</t>
  </si>
  <si>
    <t>00115100</t>
  </si>
  <si>
    <t>San Diego State University</t>
  </si>
  <si>
    <t>00115300</t>
  </si>
  <si>
    <t>California State University - Northridge</t>
  </si>
  <si>
    <t>00115400</t>
  </si>
  <si>
    <t>San Francisco State University</t>
  </si>
  <si>
    <t>00115500</t>
  </si>
  <si>
    <t>San Jose State University</t>
  </si>
  <si>
    <t>00115600</t>
  </si>
  <si>
    <t>Sonoma State University</t>
  </si>
  <si>
    <t>00115700</t>
  </si>
  <si>
    <t>California State University - Stanislaus</t>
  </si>
  <si>
    <t>00116100</t>
  </si>
  <si>
    <t>Cerritos College</t>
  </si>
  <si>
    <t>00116200</t>
  </si>
  <si>
    <t>Chabot College</t>
  </si>
  <si>
    <t>00116300</t>
  </si>
  <si>
    <t>Chaffey College</t>
  </si>
  <si>
    <t>00116400</t>
  </si>
  <si>
    <t>Chapman University</t>
  </si>
  <si>
    <t>001164A1</t>
  </si>
  <si>
    <t>Chapman University-University College</t>
  </si>
  <si>
    <t>00116500</t>
  </si>
  <si>
    <t>Church Divinity School of the Pacific</t>
  </si>
  <si>
    <t>00116600</t>
  </si>
  <si>
    <t>Citrus College</t>
  </si>
  <si>
    <t>00116900</t>
  </si>
  <si>
    <t>Claremont Graduate University</t>
  </si>
  <si>
    <t>00117000</t>
  </si>
  <si>
    <t>Claremont McKenna College</t>
  </si>
  <si>
    <t>00117100</t>
  </si>
  <si>
    <t>Harvey Mudd College</t>
  </si>
  <si>
    <t>00117200</t>
  </si>
  <si>
    <t>Pitzer College</t>
  </si>
  <si>
    <t>00117300</t>
  </si>
  <si>
    <t>Pomona College</t>
  </si>
  <si>
    <t>00117400</t>
  </si>
  <si>
    <t>Scripps College</t>
  </si>
  <si>
    <t>00117600</t>
  </si>
  <si>
    <t>Coalinga College</t>
  </si>
  <si>
    <t>00117700</t>
  </si>
  <si>
    <t>University of Silicon Valley</t>
  </si>
  <si>
    <t>00117800</t>
  </si>
  <si>
    <t>College of Marin</t>
  </si>
  <si>
    <t>00117900</t>
  </si>
  <si>
    <t>Notre Dame de Namur University</t>
  </si>
  <si>
    <t>00118100</t>
  </si>
  <si>
    <t>College of San Mateo</t>
  </si>
  <si>
    <t>001181A1</t>
  </si>
  <si>
    <t>San Mateo County Community College District Office</t>
  </si>
  <si>
    <t>00118200</t>
  </si>
  <si>
    <t>College of the Desert</t>
  </si>
  <si>
    <t>00118300</t>
  </si>
  <si>
    <t>Holy Names University</t>
  </si>
  <si>
    <t>00118500</t>
  </si>
  <si>
    <t>College of the Redwoods</t>
  </si>
  <si>
    <t>00118600</t>
  </si>
  <si>
    <t>College of the Sequoias</t>
  </si>
  <si>
    <t>00118700</t>
  </si>
  <si>
    <t>College of the Siskiyous</t>
  </si>
  <si>
    <t>00119000</t>
  </si>
  <si>
    <t>Contra Costa College</t>
  </si>
  <si>
    <t>00119100</t>
  </si>
  <si>
    <t>Diablo Valley College</t>
  </si>
  <si>
    <t>001191A1</t>
  </si>
  <si>
    <t>Contra Costa Community College District Office</t>
  </si>
  <si>
    <t>00119200</t>
  </si>
  <si>
    <t>Cuesta College</t>
  </si>
  <si>
    <t>00119300</t>
  </si>
  <si>
    <t>Cypress College</t>
  </si>
  <si>
    <t>001193A1</t>
  </si>
  <si>
    <t>North Orange County Community College District</t>
  </si>
  <si>
    <t>00119600</t>
  </si>
  <si>
    <t>Dominican University of California</t>
  </si>
  <si>
    <t>00119700</t>
  </si>
  <si>
    <t>El Camino College</t>
  </si>
  <si>
    <t>00119701</t>
  </si>
  <si>
    <t>Compton Community College</t>
  </si>
  <si>
    <t>00119900</t>
  </si>
  <si>
    <t>Foothill College</t>
  </si>
  <si>
    <t>00120000</t>
  </si>
  <si>
    <t>Fuller Theological Seminary</t>
  </si>
  <si>
    <t>00120100</t>
  </si>
  <si>
    <t>Fullerton College</t>
  </si>
  <si>
    <t>00120200</t>
  </si>
  <si>
    <t>Gavilan College</t>
  </si>
  <si>
    <t>00120300</t>
  </si>
  <si>
    <t>Glendale Community College</t>
  </si>
  <si>
    <t>00120400</t>
  </si>
  <si>
    <t>Gateway Seminary</t>
  </si>
  <si>
    <t>001204A4</t>
  </si>
  <si>
    <t>GOLDEN GATE BAPTIST THEOLOGICAL SEMINARY-NORTHWEST</t>
  </si>
  <si>
    <t>Washington</t>
  </si>
  <si>
    <t>00120500</t>
  </si>
  <si>
    <t>Golden Gate University</t>
  </si>
  <si>
    <t>00120600</t>
  </si>
  <si>
    <t>Golden West College</t>
  </si>
  <si>
    <t>00120700</t>
  </si>
  <si>
    <t>Graduate Theological Union</t>
  </si>
  <si>
    <t>00120800</t>
  </si>
  <si>
    <t>Grossmont College</t>
  </si>
  <si>
    <t>00120900</t>
  </si>
  <si>
    <t>Hartnell College</t>
  </si>
  <si>
    <t>00121200</t>
  </si>
  <si>
    <t>Humphreys University</t>
  </si>
  <si>
    <t>00121400</t>
  </si>
  <si>
    <t>Imperial Valley College</t>
  </si>
  <si>
    <t>00121500</t>
  </si>
  <si>
    <t>La Sierra University</t>
  </si>
  <si>
    <t>00121600</t>
  </si>
  <si>
    <t>University of La Verne</t>
  </si>
  <si>
    <t>00121700</t>
  </si>
  <si>
    <t>Lassen Community College</t>
  </si>
  <si>
    <t>00121800</t>
  </si>
  <si>
    <t>Loma Linda University</t>
  </si>
  <si>
    <t>00121900</t>
  </si>
  <si>
    <t>Long Beach City College</t>
  </si>
  <si>
    <t>00122000</t>
  </si>
  <si>
    <t>The Master's University and Seminary</t>
  </si>
  <si>
    <t>00122300</t>
  </si>
  <si>
    <t>Los Angeles City College</t>
  </si>
  <si>
    <t>00122400</t>
  </si>
  <si>
    <t>Los Angeles Harbor College</t>
  </si>
  <si>
    <t>00122600</t>
  </si>
  <si>
    <t>Los Angeles Pierce College</t>
  </si>
  <si>
    <t>00122700</t>
  </si>
  <si>
    <t>Los Angeles Trade Technical College</t>
  </si>
  <si>
    <t>00122800</t>
  </si>
  <si>
    <t>Los Angeles Valley College</t>
  </si>
  <si>
    <t>00122900</t>
  </si>
  <si>
    <t>Southern California University of Health Sciences</t>
  </si>
  <si>
    <t>00123000</t>
  </si>
  <si>
    <t>Marshall B. Ketchum University</t>
  </si>
  <si>
    <t>00123200</t>
  </si>
  <si>
    <t>American River College</t>
  </si>
  <si>
    <t>001232A1</t>
  </si>
  <si>
    <t>Los Rios Community College District Office</t>
  </si>
  <si>
    <t>00123300</t>
  </si>
  <si>
    <t>Sacramento City College</t>
  </si>
  <si>
    <t>00123600</t>
  </si>
  <si>
    <t>Menlo College</t>
  </si>
  <si>
    <t>00123700</t>
  </si>
  <si>
    <t>Merced College</t>
  </si>
  <si>
    <t>00123800</t>
  </si>
  <si>
    <t>Mills College</t>
  </si>
  <si>
    <t>00123900</t>
  </si>
  <si>
    <t>Miracosta College</t>
  </si>
  <si>
    <t>00124000</t>
  </si>
  <si>
    <t>Modesto Junior College</t>
  </si>
  <si>
    <t>001240A1</t>
  </si>
  <si>
    <t>Yosemite Community College District Office</t>
  </si>
  <si>
    <t>00124200</t>
  </si>
  <si>
    <t>Monterey Peninsula College</t>
  </si>
  <si>
    <t>00124300</t>
  </si>
  <si>
    <t>Mount Saint Mary's University</t>
  </si>
  <si>
    <t>00124500</t>
  </si>
  <si>
    <t>Mt San Antonio College</t>
  </si>
  <si>
    <t>00124600</t>
  </si>
  <si>
    <t>Mt San Jacinto College</t>
  </si>
  <si>
    <t>00124700</t>
  </si>
  <si>
    <t>Napa Valley College</t>
  </si>
  <si>
    <t>00124900</t>
  </si>
  <si>
    <t>Occidental College</t>
  </si>
  <si>
    <t>00125000</t>
  </si>
  <si>
    <t>Orange Coast College</t>
  </si>
  <si>
    <t>00125100</t>
  </si>
  <si>
    <t>Otis College of Art and Design</t>
  </si>
  <si>
    <t>00125200</t>
  </si>
  <si>
    <t>Hope International University</t>
  </si>
  <si>
    <t>00125300</t>
  </si>
  <si>
    <t>Fresno Pacific University</t>
  </si>
  <si>
    <t>00125500</t>
  </si>
  <si>
    <t>Pacific Oaks College</t>
  </si>
  <si>
    <t>00125600</t>
  </si>
  <si>
    <t>Pacific School of Religion</t>
  </si>
  <si>
    <t>00125800</t>
  </si>
  <si>
    <t>Pacific Union College</t>
  </si>
  <si>
    <t>00125900</t>
  </si>
  <si>
    <t>Palo Verde College</t>
  </si>
  <si>
    <t>00126000</t>
  </si>
  <si>
    <t>Palomar College</t>
  </si>
  <si>
    <t>00126100</t>
  </si>
  <si>
    <t>Pasadena City College</t>
  </si>
  <si>
    <t>00126200</t>
  </si>
  <si>
    <t>Point Loma Nazarene University</t>
  </si>
  <si>
    <t>00126500</t>
  </si>
  <si>
    <t>Peralta Community College System Office</t>
  </si>
  <si>
    <t>00126600</t>
  </si>
  <si>
    <t>Laney College</t>
  </si>
  <si>
    <t>00126700</t>
  </si>
  <si>
    <t>Merritt College</t>
  </si>
  <si>
    <t>00126800</t>
  </si>
  <si>
    <t>Porterville College</t>
  </si>
  <si>
    <t>00126900</t>
  </si>
  <si>
    <t>Rio Hondo College</t>
  </si>
  <si>
    <t>00127000</t>
  </si>
  <si>
    <t>Riverside City College</t>
  </si>
  <si>
    <t>00127200</t>
  </si>
  <si>
    <t>San Bernardino Valley College</t>
  </si>
  <si>
    <t>001272A1</t>
  </si>
  <si>
    <t>San Bernardino Community College District</t>
  </si>
  <si>
    <t>00127300</t>
  </si>
  <si>
    <t>San Diego City College</t>
  </si>
  <si>
    <t>00127500</t>
  </si>
  <si>
    <t>San Diego Mesa College</t>
  </si>
  <si>
    <t>00127800</t>
  </si>
  <si>
    <t>San Francisco Conservatory of Music</t>
  </si>
  <si>
    <t>00128000</t>
  </si>
  <si>
    <t>San Joaquin Delta College</t>
  </si>
  <si>
    <t>00128100</t>
  </si>
  <si>
    <t>William Jessup University</t>
  </si>
  <si>
    <t>00128200</t>
  </si>
  <si>
    <t>San Jose City College</t>
  </si>
  <si>
    <t>00128400</t>
  </si>
  <si>
    <t>Santa Ana College</t>
  </si>
  <si>
    <t>001284A1</t>
  </si>
  <si>
    <t>Rancho Santiago Community College District Office</t>
  </si>
  <si>
    <t>00128500</t>
  </si>
  <si>
    <t>Santa Barbara City College</t>
  </si>
  <si>
    <t>00128600</t>
  </si>
  <si>
    <t>Santa Monica College</t>
  </si>
  <si>
    <t>00128700</t>
  </si>
  <si>
    <t>Santa Rosa Junior College</t>
  </si>
  <si>
    <t>00128800</t>
  </si>
  <si>
    <t>Claremont School of Theology</t>
  </si>
  <si>
    <t>00128900</t>
  </si>
  <si>
    <t>Shasta College</t>
  </si>
  <si>
    <t>00129000</t>
  </si>
  <si>
    <t>Sierra College</t>
  </si>
  <si>
    <t>00129100</t>
  </si>
  <si>
    <t>Simpson University</t>
  </si>
  <si>
    <t>00129200</t>
  </si>
  <si>
    <t>Solano Community College</t>
  </si>
  <si>
    <t>00129300</t>
  </si>
  <si>
    <t>Vanguard University of Southern California</t>
  </si>
  <si>
    <t>00129400</t>
  </si>
  <si>
    <t>Southwestern College</t>
  </si>
  <si>
    <t>00129500</t>
  </si>
  <si>
    <t>Southwestern Law School</t>
  </si>
  <si>
    <t>00129600</t>
  </si>
  <si>
    <t>Dominican School of Philosophy and Theology</t>
  </si>
  <si>
    <t>00129900</t>
  </si>
  <si>
    <t>St. John's Seminary in California</t>
  </si>
  <si>
    <t>00130200</t>
  </si>
  <si>
    <t>Saint Mary's College of California</t>
  </si>
  <si>
    <t>00130500</t>
  </si>
  <si>
    <t>Stanford University</t>
  </si>
  <si>
    <t>00130600</t>
  </si>
  <si>
    <t>State Center Community College District</t>
  </si>
  <si>
    <t>00130700</t>
  </si>
  <si>
    <t>Fresno City College</t>
  </si>
  <si>
    <t>00130800</t>
  </si>
  <si>
    <t>Reedley College</t>
  </si>
  <si>
    <t>00130900</t>
  </si>
  <si>
    <t>Taft College</t>
  </si>
  <si>
    <t>00131000</t>
  </si>
  <si>
    <t>Naval Postgraduate School</t>
  </si>
  <si>
    <t>00131200</t>
  </si>
  <si>
    <t>University of California, Berkeley</t>
  </si>
  <si>
    <t>00131300</t>
  </si>
  <si>
    <t>University of California - Davis</t>
  </si>
  <si>
    <t>00131400</t>
  </si>
  <si>
    <t>University of California, Irvine</t>
  </si>
  <si>
    <t>00131500</t>
  </si>
  <si>
    <t>University of California - Los Angeles</t>
  </si>
  <si>
    <t>00131600</t>
  </si>
  <si>
    <t>University of California, Riverside</t>
  </si>
  <si>
    <t>00131700</t>
  </si>
  <si>
    <t>University of California - San Diego</t>
  </si>
  <si>
    <t>00131900</t>
  </si>
  <si>
    <t>University of California, San Francisco</t>
  </si>
  <si>
    <t>00132000</t>
  </si>
  <si>
    <t>University of California, Santa Barbara</t>
  </si>
  <si>
    <t>00132100</t>
  </si>
  <si>
    <t>University of California, Santa Cruz</t>
  </si>
  <si>
    <t>00132200</t>
  </si>
  <si>
    <t>University of Redlands</t>
  </si>
  <si>
    <t>00132500</t>
  </si>
  <si>
    <t>University of San Francisco</t>
  </si>
  <si>
    <t>00132600</t>
  </si>
  <si>
    <t>Santa Clara University</t>
  </si>
  <si>
    <t>00132800</t>
  </si>
  <si>
    <t>University of Southern California</t>
  </si>
  <si>
    <t>00132900</t>
  </si>
  <si>
    <t>University of the Pacific</t>
  </si>
  <si>
    <t>00133400</t>
  </si>
  <si>
    <t>Ventura College</t>
  </si>
  <si>
    <t>00133500</t>
  </si>
  <si>
    <t>Victor Valley College</t>
  </si>
  <si>
    <t>00133800</t>
  </si>
  <si>
    <t>West Valley College</t>
  </si>
  <si>
    <t>00133900</t>
  </si>
  <si>
    <t>Corban University</t>
  </si>
  <si>
    <t>Oregon</t>
  </si>
  <si>
    <t>00134100</t>
  </si>
  <si>
    <t>Westmont College</t>
  </si>
  <si>
    <t>00134200</t>
  </si>
  <si>
    <t>Whittier College</t>
  </si>
  <si>
    <t>00134300</t>
  </si>
  <si>
    <t>Woodbury University</t>
  </si>
  <si>
    <t>00134400</t>
  </si>
  <si>
    <t>Yuba College</t>
  </si>
  <si>
    <t>00134500</t>
  </si>
  <si>
    <t>Adams State University</t>
  </si>
  <si>
    <t>Colorado</t>
  </si>
  <si>
    <t>00134600</t>
  </si>
  <si>
    <t>Arapahoe Community College</t>
  </si>
  <si>
    <t>00134700</t>
  </si>
  <si>
    <t>Colorado College</t>
  </si>
  <si>
    <t>00134800</t>
  </si>
  <si>
    <t>Colorado School of Mines</t>
  </si>
  <si>
    <t>00134900</t>
  </si>
  <si>
    <t>University of Northern Colorado</t>
  </si>
  <si>
    <t>00135000</t>
  </si>
  <si>
    <t>Colorado State University</t>
  </si>
  <si>
    <t>00135200</t>
  </si>
  <si>
    <t>Denver Seminary</t>
  </si>
  <si>
    <t>00135300</t>
  </si>
  <si>
    <t>Fort Lewis College</t>
  </si>
  <si>
    <t>00135400</t>
  </si>
  <si>
    <t>Iliff School of Theology</t>
  </si>
  <si>
    <t>00135500</t>
  </si>
  <si>
    <t>Lamar Community College</t>
  </si>
  <si>
    <t>00135800</t>
  </si>
  <si>
    <t>Colorado Mesa University</t>
  </si>
  <si>
    <t>00135900</t>
  </si>
  <si>
    <t>Colorado Northwestern Community College</t>
  </si>
  <si>
    <t>00136000</t>
  </si>
  <si>
    <t>Metropolitan State University of Denver</t>
  </si>
  <si>
    <t>00136100</t>
  </si>
  <si>
    <t>Northeastern Junior College</t>
  </si>
  <si>
    <t>00136200</t>
  </si>
  <si>
    <t>Otero College</t>
  </si>
  <si>
    <t>00136300</t>
  </si>
  <si>
    <t>Regis University</t>
  </si>
  <si>
    <t>00136500</t>
  </si>
  <si>
    <t>Colorado State University - Pueblo</t>
  </si>
  <si>
    <t>00136800</t>
  </si>
  <si>
    <t>Trinidad State College</t>
  </si>
  <si>
    <t>00136900</t>
  </si>
  <si>
    <t>United States Air Force Academy</t>
  </si>
  <si>
    <t>00137000</t>
  </si>
  <si>
    <t>University of Colorado at Boulder</t>
  </si>
  <si>
    <t>00137100</t>
  </si>
  <si>
    <t>University of Denver</t>
  </si>
  <si>
    <t>00137200</t>
  </si>
  <si>
    <t>Western Colorado University</t>
  </si>
  <si>
    <t>00137400</t>
  </si>
  <si>
    <t>Albertus Magnus College</t>
  </si>
  <si>
    <t>Connecticut</t>
  </si>
  <si>
    <t>00137800</t>
  </si>
  <si>
    <t>Central Connecticut State University</t>
  </si>
  <si>
    <t>00137900</t>
  </si>
  <si>
    <t>Connecticut College</t>
  </si>
  <si>
    <t>00138000</t>
  </si>
  <si>
    <t>Western Connecticut State University</t>
  </si>
  <si>
    <t>00138500</t>
  </si>
  <si>
    <t>Fairfield University</t>
  </si>
  <si>
    <t>00138700</t>
  </si>
  <si>
    <t>Hartford International University for Religion and Peace</t>
  </si>
  <si>
    <t>00138900</t>
  </si>
  <si>
    <t>Holy Apostles College and Seminary</t>
  </si>
  <si>
    <t>00139200</t>
  </si>
  <si>
    <t>Manchester Community College</t>
  </si>
  <si>
    <t>00139300</t>
  </si>
  <si>
    <t>Mitchell College</t>
  </si>
  <si>
    <t>00139700</t>
  </si>
  <si>
    <t>University of New Haven</t>
  </si>
  <si>
    <t>00139800</t>
  </si>
  <si>
    <t>Northwestern Connecticut Community College</t>
  </si>
  <si>
    <t>00139900</t>
  </si>
  <si>
    <t>Norwalk Community College</t>
  </si>
  <si>
    <t>00140100</t>
  </si>
  <si>
    <t>Post University</t>
  </si>
  <si>
    <t>00140200</t>
  </si>
  <si>
    <t>Quinnipiac University</t>
  </si>
  <si>
    <t>00140300</t>
  </si>
  <si>
    <t>Sacred Heart University</t>
  </si>
  <si>
    <t>00140600</t>
  </si>
  <si>
    <t>Southern Connecticut State University</t>
  </si>
  <si>
    <t>00140800</t>
  </si>
  <si>
    <t>Saint Basil College</t>
  </si>
  <si>
    <t>00140900</t>
  </si>
  <si>
    <t>University of Saint Joseph</t>
  </si>
  <si>
    <t>00141400</t>
  </si>
  <si>
    <t>Trinity College</t>
  </si>
  <si>
    <t>00141500</t>
  </si>
  <si>
    <t>United States Coast Guard Academy</t>
  </si>
  <si>
    <t>00141600</t>
  </si>
  <si>
    <t>University of Bridgeport</t>
  </si>
  <si>
    <t>00141700</t>
  </si>
  <si>
    <t>University of Connecticut</t>
  </si>
  <si>
    <t>00142200</t>
  </si>
  <si>
    <t>University of Hartford</t>
  </si>
  <si>
    <t>00142400</t>
  </si>
  <si>
    <t>Wesleyan University</t>
  </si>
  <si>
    <t>00142500</t>
  </si>
  <si>
    <t>Eastern Connecticut State University</t>
  </si>
  <si>
    <t>00142600</t>
  </si>
  <si>
    <t>Yale University</t>
  </si>
  <si>
    <t>00142800</t>
  </si>
  <si>
    <t>Delaware State University</t>
  </si>
  <si>
    <t>Delaware</t>
  </si>
  <si>
    <t>00142900</t>
  </si>
  <si>
    <t>Goldey-Beacom College</t>
  </si>
  <si>
    <t>00143100</t>
  </si>
  <si>
    <t>University of Delaware</t>
  </si>
  <si>
    <t>00143300</t>
  </si>
  <si>
    <t>Wesley College</t>
  </si>
  <si>
    <t>00143400</t>
  </si>
  <si>
    <t>American University</t>
  </si>
  <si>
    <t>Washington, DC</t>
  </si>
  <si>
    <t>00143600</t>
  </si>
  <si>
    <t>Capitol Technology University</t>
  </si>
  <si>
    <t>Maryland</t>
  </si>
  <si>
    <t>00143700</t>
  </si>
  <si>
    <t>Catholic University of America</t>
  </si>
  <si>
    <t>00144100</t>
  </si>
  <si>
    <t>University of the District of Columbia</t>
  </si>
  <si>
    <t>00144102</t>
  </si>
  <si>
    <t>University of the District of Columbia David A Clarke School of Law</t>
  </si>
  <si>
    <t>00144300</t>
  </si>
  <si>
    <t>Gallaudet University</t>
  </si>
  <si>
    <t>00144400</t>
  </si>
  <si>
    <t>George Washington University, The</t>
  </si>
  <si>
    <t>00144500</t>
  </si>
  <si>
    <t>Georgetown University</t>
  </si>
  <si>
    <t>00144800</t>
  </si>
  <si>
    <t>Howard University</t>
  </si>
  <si>
    <t>00145600</t>
  </si>
  <si>
    <t>Southeastern University</t>
  </si>
  <si>
    <t>00145900</t>
  </si>
  <si>
    <t>Strayer University</t>
  </si>
  <si>
    <t>00146000</t>
  </si>
  <si>
    <t>Trinity Washington University</t>
  </si>
  <si>
    <t>00146200</t>
  </si>
  <si>
    <t>Washington Bible College and Capital Bible Seminary</t>
  </si>
  <si>
    <t>00146400</t>
  </si>
  <si>
    <t>Wesley Theological Seminary</t>
  </si>
  <si>
    <t>00146600</t>
  </si>
  <si>
    <t>Barry University</t>
  </si>
  <si>
    <t>Florida</t>
  </si>
  <si>
    <t>00146700</t>
  </si>
  <si>
    <t>Bethune - Cookman University</t>
  </si>
  <si>
    <t>00146800</t>
  </si>
  <si>
    <t>Saint Thomas University</t>
  </si>
  <si>
    <t>00146900</t>
  </si>
  <si>
    <t>Florida Institute of Technology</t>
  </si>
  <si>
    <t>00147000</t>
  </si>
  <si>
    <t>Eastern Florida State College</t>
  </si>
  <si>
    <t>00147100</t>
  </si>
  <si>
    <t>College of Central Florida</t>
  </si>
  <si>
    <t>00147200</t>
  </si>
  <si>
    <t>Chipola College</t>
  </si>
  <si>
    <t>00147300</t>
  </si>
  <si>
    <t>Clearwater Christian College</t>
  </si>
  <si>
    <t>00147500</t>
  </si>
  <si>
    <t>Daytona State College</t>
  </si>
  <si>
    <t>00147700</t>
  </si>
  <si>
    <t>Florida SouthWestern State College</t>
  </si>
  <si>
    <t>00147800</t>
  </si>
  <si>
    <t>Edward Waters University</t>
  </si>
  <si>
    <t>00147900</t>
  </si>
  <si>
    <t>Embry-Riddle Aeronautical University</t>
  </si>
  <si>
    <t>00148000</t>
  </si>
  <si>
    <t>Florida Agricultural and Mechanical University</t>
  </si>
  <si>
    <t>00148100</t>
  </si>
  <si>
    <t>Florida Atlantic University</t>
  </si>
  <si>
    <t>00148200</t>
  </si>
  <si>
    <t>Florida College</t>
  </si>
  <si>
    <t>00148400</t>
  </si>
  <si>
    <t>Florida State College at Jacksonville</t>
  </si>
  <si>
    <t>00148500</t>
  </si>
  <si>
    <t>The College of the Florida Keys</t>
  </si>
  <si>
    <t>00148600</t>
  </si>
  <si>
    <t>Florida Memorial University</t>
  </si>
  <si>
    <t>00148700</t>
  </si>
  <si>
    <t>Eckerd College</t>
  </si>
  <si>
    <t>00148800</t>
  </si>
  <si>
    <t>Florida Southern College</t>
  </si>
  <si>
    <t>00148900</t>
  </si>
  <si>
    <t>Florida State University</t>
  </si>
  <si>
    <t>00149000</t>
  </si>
  <si>
    <t>Gulf Coast State College</t>
  </si>
  <si>
    <t>00149300</t>
  </si>
  <si>
    <t>Indian River State College</t>
  </si>
  <si>
    <t>00149500</t>
  </si>
  <si>
    <t>Jacksonville University</t>
  </si>
  <si>
    <t>00149710</t>
  </si>
  <si>
    <t>Jones College - Miami</t>
  </si>
  <si>
    <t>00150000</t>
  </si>
  <si>
    <t>Broward College</t>
  </si>
  <si>
    <t>00150100</t>
  </si>
  <si>
    <t>Florida Gateway College</t>
  </si>
  <si>
    <t>00150200</t>
  </si>
  <si>
    <t>Lake-Sumter State College</t>
  </si>
  <si>
    <t>00150400</t>
  </si>
  <si>
    <t>State College of Florida, Manatee-Sarasota</t>
  </si>
  <si>
    <t>00150500</t>
  </si>
  <si>
    <t>Lynn University</t>
  </si>
  <si>
    <t>00150600</t>
  </si>
  <si>
    <t>Miami Dade College</t>
  </si>
  <si>
    <t>00150800</t>
  </si>
  <si>
    <t>North Florida College</t>
  </si>
  <si>
    <t>00150900</t>
  </si>
  <si>
    <t>Nova Southeastern University</t>
  </si>
  <si>
    <t>00151000</t>
  </si>
  <si>
    <t>Northwest Florida State College</t>
  </si>
  <si>
    <t>00151200</t>
  </si>
  <si>
    <t>Palm Beach State College</t>
  </si>
  <si>
    <t>00151300</t>
  </si>
  <si>
    <t>Pensacola State College</t>
  </si>
  <si>
    <t>00151400</t>
  </si>
  <si>
    <t>Polk State College</t>
  </si>
  <si>
    <t>00151500</t>
  </si>
  <si>
    <t>Rollins College</t>
  </si>
  <si>
    <t>00151900</t>
  </si>
  <si>
    <t>Santa Fe College</t>
  </si>
  <si>
    <t>00152000</t>
  </si>
  <si>
    <t>Seminole State College of Florida</t>
  </si>
  <si>
    <t>00152100</t>
  </si>
  <si>
    <t>00152200</t>
  </si>
  <si>
    <t>South Florida State College</t>
  </si>
  <si>
    <t>00152300</t>
  </si>
  <si>
    <t>St. Johns River State College</t>
  </si>
  <si>
    <t>00152600</t>
  </si>
  <si>
    <t>Saint Leo University</t>
  </si>
  <si>
    <t>00152800</t>
  </si>
  <si>
    <t>St. Petersburg College</t>
  </si>
  <si>
    <t>00153100</t>
  </si>
  <si>
    <t>Stetson University</t>
  </si>
  <si>
    <t>00153300</t>
  </si>
  <si>
    <t>Tallahassee State College</t>
  </si>
  <si>
    <t>00153400</t>
  </si>
  <si>
    <t>00153500</t>
  </si>
  <si>
    <t>University of Florida</t>
  </si>
  <si>
    <t>00153600</t>
  </si>
  <si>
    <t>University of Miami</t>
  </si>
  <si>
    <t>00153700</t>
  </si>
  <si>
    <t>University of South Florida</t>
  </si>
  <si>
    <t>00153800</t>
  </si>
  <si>
    <t>The University of Tampa</t>
  </si>
  <si>
    <t>00154000</t>
  </si>
  <si>
    <t>Webber International University</t>
  </si>
  <si>
    <t>00154100</t>
  </si>
  <si>
    <t>Abraham Baldwin Agricultural College</t>
  </si>
  <si>
    <t>Georgia</t>
  </si>
  <si>
    <t>00154200</t>
  </si>
  <si>
    <t>Agnes Scott College</t>
  </si>
  <si>
    <t>00154300</t>
  </si>
  <si>
    <t>Darton State College</t>
  </si>
  <si>
    <t>00154400</t>
  </si>
  <si>
    <t>Albany State University</t>
  </si>
  <si>
    <t>00154500</t>
  </si>
  <si>
    <t>Andrew College</t>
  </si>
  <si>
    <t>00154600</t>
  </si>
  <si>
    <t>Armstrong State University</t>
  </si>
  <si>
    <t>00154700</t>
  </si>
  <si>
    <t>Point University</t>
  </si>
  <si>
    <t>00154900</t>
  </si>
  <si>
    <t>Atlanta College of Art</t>
  </si>
  <si>
    <t>00155200</t>
  </si>
  <si>
    <t>Augusta State University</t>
  </si>
  <si>
    <t>00155400</t>
  </si>
  <si>
    <t>Berry College</t>
  </si>
  <si>
    <t>00155500</t>
  </si>
  <si>
    <t>Thomas University</t>
  </si>
  <si>
    <t>00155600</t>
  </si>
  <si>
    <t>Brenau University</t>
  </si>
  <si>
    <t>00155700</t>
  </si>
  <si>
    <t>Brewton-Parker College</t>
  </si>
  <si>
    <t>00155800</t>
  </si>
  <si>
    <t>College of Coastal Georgia</t>
  </si>
  <si>
    <t>00155900</t>
  </si>
  <si>
    <t>Clark Atlanta University</t>
  </si>
  <si>
    <t>00156000</t>
  </si>
  <si>
    <t>Columbia Theological Seminary</t>
  </si>
  <si>
    <t>00156100</t>
  </si>
  <si>
    <t>Columbus State University</t>
  </si>
  <si>
    <t>00156200</t>
  </si>
  <si>
    <t>Georgia Perimeter College</t>
  </si>
  <si>
    <t>00156300</t>
  </si>
  <si>
    <t>Emmanuel University</t>
  </si>
  <si>
    <t>00156400</t>
  </si>
  <si>
    <t>Emory University</t>
  </si>
  <si>
    <t>00156600</t>
  </si>
  <si>
    <t>Fort Valley State University</t>
  </si>
  <si>
    <t>00156700</t>
  </si>
  <si>
    <t>Gainesville State College</t>
  </si>
  <si>
    <t>00156800</t>
  </si>
  <si>
    <t>Interdenominational Theological Center</t>
  </si>
  <si>
    <t>00156900</t>
  </si>
  <si>
    <t>Georgia Institute of Technology</t>
  </si>
  <si>
    <t>001569A1</t>
  </si>
  <si>
    <t>Institute of Paper Science and Technology</t>
  </si>
  <si>
    <t>00157000</t>
  </si>
  <si>
    <t>Southern Polytechnic State University</t>
  </si>
  <si>
    <t>00157100</t>
  </si>
  <si>
    <t>Georgia Military College - Milledgeville</t>
  </si>
  <si>
    <t>00157200</t>
  </si>
  <si>
    <t>Georgia Southern University</t>
  </si>
  <si>
    <t>00157300</t>
  </si>
  <si>
    <t>Georgia Southwestern State University</t>
  </si>
  <si>
    <t>00157400</t>
  </si>
  <si>
    <t>Georgia State University</t>
  </si>
  <si>
    <t>00157500</t>
  </si>
  <si>
    <t>Gordon State College</t>
  </si>
  <si>
    <t>00157700</t>
  </si>
  <si>
    <t>Kennesaw State University</t>
  </si>
  <si>
    <t>00157800</t>
  </si>
  <si>
    <t>LaGrange College</t>
  </si>
  <si>
    <t>00157900</t>
  </si>
  <si>
    <t>Georgia Health Sciences University</t>
  </si>
  <si>
    <t>00158000</t>
  </si>
  <si>
    <t>Mercer University</t>
  </si>
  <si>
    <t>00158100</t>
  </si>
  <si>
    <t>Middle Georgia State University</t>
  </si>
  <si>
    <t>00158200</t>
  </si>
  <si>
    <t>Morehouse College</t>
  </si>
  <si>
    <t>00158300</t>
  </si>
  <si>
    <t>Morris Brown College</t>
  </si>
  <si>
    <t>00158500</t>
  </si>
  <si>
    <t>North Georgia College &amp; State University</t>
  </si>
  <si>
    <t>00158600</t>
  </si>
  <si>
    <t>Oglethorpe University</t>
  </si>
  <si>
    <t>00158700</t>
  </si>
  <si>
    <t>Paine College</t>
  </si>
  <si>
    <t>00158800</t>
  </si>
  <si>
    <t>Piedmont University</t>
  </si>
  <si>
    <t>00158900</t>
  </si>
  <si>
    <t>Reinhardt University</t>
  </si>
  <si>
    <t>00159000</t>
  </si>
  <si>
    <t>Savannah State University</t>
  </si>
  <si>
    <t>00159100</t>
  </si>
  <si>
    <t>Shorter University</t>
  </si>
  <si>
    <t>00159200</t>
  </si>
  <si>
    <t>South Georgia State College</t>
  </si>
  <si>
    <t>00159400</t>
  </si>
  <si>
    <t>Spelman College</t>
  </si>
  <si>
    <t>00159600</t>
  </si>
  <si>
    <t>Toccoa Falls College</t>
  </si>
  <si>
    <t>00159700</t>
  </si>
  <si>
    <t>Truett McConnell University</t>
  </si>
  <si>
    <t>00159800</t>
  </si>
  <si>
    <t>University of Georgia</t>
  </si>
  <si>
    <t>00159900</t>
  </si>
  <si>
    <t>Valdosta State University</t>
  </si>
  <si>
    <t>00160000</t>
  </si>
  <si>
    <t>Wesleyan College</t>
  </si>
  <si>
    <t>00160100</t>
  </si>
  <si>
    <t>University of West Georgia</t>
  </si>
  <si>
    <t>00160200</t>
  </si>
  <si>
    <t>Georgia College &amp; State University</t>
  </si>
  <si>
    <t>00160400</t>
  </si>
  <si>
    <t>Young Harris College</t>
  </si>
  <si>
    <t>00160500</t>
  </si>
  <si>
    <t>Chaminade University of Honolulu</t>
  </si>
  <si>
    <t>Hawaii</t>
  </si>
  <si>
    <t>00160600</t>
  </si>
  <si>
    <t>Brigham Young University - Hawaii</t>
  </si>
  <si>
    <t>00161000</t>
  </si>
  <si>
    <t>University of Hawaii at Manoa</t>
  </si>
  <si>
    <t>00161100</t>
  </si>
  <si>
    <t>University of Hawaii at Hilo</t>
  </si>
  <si>
    <t>00161200</t>
  </si>
  <si>
    <t>Honolulu Community College</t>
  </si>
  <si>
    <t>00161300</t>
  </si>
  <si>
    <t>Kapi'olani Community College</t>
  </si>
  <si>
    <t>00161400</t>
  </si>
  <si>
    <t>Kauai Community College</t>
  </si>
  <si>
    <t>00161500</t>
  </si>
  <si>
    <t>University of Hawaii Maui College</t>
  </si>
  <si>
    <t>00161600</t>
  </si>
  <si>
    <t>Boise State University</t>
  </si>
  <si>
    <t>Idaho</t>
  </si>
  <si>
    <t>00161700</t>
  </si>
  <si>
    <t>College of Idaho</t>
  </si>
  <si>
    <t>00161900</t>
  </si>
  <si>
    <t>College of Southern Idaho</t>
  </si>
  <si>
    <t>00162000</t>
  </si>
  <si>
    <t>Idaho State University</t>
  </si>
  <si>
    <t>00162100</t>
  </si>
  <si>
    <t>Lewis-Clark State College</t>
  </si>
  <si>
    <t>00162300</t>
  </si>
  <si>
    <t>North Idaho College</t>
  </si>
  <si>
    <t>00162400</t>
  </si>
  <si>
    <t>Northwest Nazarene University</t>
  </si>
  <si>
    <t>00162500</t>
  </si>
  <si>
    <t>Brigham Young University - Idaho</t>
  </si>
  <si>
    <t>00162600</t>
  </si>
  <si>
    <t>University of Idaho</t>
  </si>
  <si>
    <t>00162800</t>
  </si>
  <si>
    <t>American Academy of Art College</t>
  </si>
  <si>
    <t>Illinois</t>
  </si>
  <si>
    <t>00163200</t>
  </si>
  <si>
    <t>Aquinas Institute of Theology</t>
  </si>
  <si>
    <t>Missouri</t>
  </si>
  <si>
    <t>00163300</t>
  </si>
  <si>
    <t>Augustana College</t>
  </si>
  <si>
    <t>00163400</t>
  </si>
  <si>
    <t>Aurora University</t>
  </si>
  <si>
    <t>00163600</t>
  </si>
  <si>
    <t>Southwestern Illinois College</t>
  </si>
  <si>
    <t>00163700</t>
  </si>
  <si>
    <t>Bethany Theological Seminary</t>
  </si>
  <si>
    <t>Indiana</t>
  </si>
  <si>
    <t>00163800</t>
  </si>
  <si>
    <t>Black Hawk College</t>
  </si>
  <si>
    <t>00163900</t>
  </si>
  <si>
    <t>Blackburn College</t>
  </si>
  <si>
    <t>00164000</t>
  </si>
  <si>
    <t>Prairie State College</t>
  </si>
  <si>
    <t>00164100</t>
  </si>
  <si>
    <t>Bradley University</t>
  </si>
  <si>
    <t>00164300</t>
  </si>
  <si>
    <t>Spoon River College</t>
  </si>
  <si>
    <t>00164800</t>
  </si>
  <si>
    <t>City Colleges of Chicago-Harry S Truman College</t>
  </si>
  <si>
    <t>00164900</t>
  </si>
  <si>
    <t>City Colleges of Chicago-Richard J Daley College</t>
  </si>
  <si>
    <t>00165000</t>
  </si>
  <si>
    <t>City Colleges of Chicago-Malcolm X College</t>
  </si>
  <si>
    <t>00165200</t>
  </si>
  <si>
    <t>City Colleges of Chicago-Harold Washington College</t>
  </si>
  <si>
    <t>00165400</t>
  </si>
  <si>
    <t>City Colleges of Chicago-Kennedy-King College</t>
  </si>
  <si>
    <t>00165500</t>
  </si>
  <si>
    <t>City Colleges of Chicago - Wilbur Wright College</t>
  </si>
  <si>
    <t>00165700</t>
  </si>
  <si>
    <t>Midwestern University</t>
  </si>
  <si>
    <t>00165900</t>
  </si>
  <si>
    <t>Rosalind Franklin University of Medicine and Science</t>
  </si>
  <si>
    <t>00166100</t>
  </si>
  <si>
    <t>Chicago Theological Seminary</t>
  </si>
  <si>
    <t>00166300</t>
  </si>
  <si>
    <t>Spertus Institute for Jewish Learning and Leadership</t>
  </si>
  <si>
    <t>00166400</t>
  </si>
  <si>
    <t>University of St. Francis</t>
  </si>
  <si>
    <t>00166500</t>
  </si>
  <si>
    <t>Columbia College Chicago</t>
  </si>
  <si>
    <t>00166600</t>
  </si>
  <si>
    <t>Concordia University Chicago</t>
  </si>
  <si>
    <t>00166900</t>
  </si>
  <si>
    <t>Danville Area Community College</t>
  </si>
  <si>
    <t>00167100</t>
  </si>
  <si>
    <t>DePaul University</t>
  </si>
  <si>
    <t>00167400</t>
  </si>
  <si>
    <t>Eastern Illinois University</t>
  </si>
  <si>
    <t>00167500</t>
  </si>
  <si>
    <t>Elgin Community College</t>
  </si>
  <si>
    <t>00167600</t>
  </si>
  <si>
    <t>Elmhurst University</t>
  </si>
  <si>
    <t>00167800</t>
  </si>
  <si>
    <t>Eureka College</t>
  </si>
  <si>
    <t>00168100</t>
  </si>
  <si>
    <t>Highland Community College</t>
  </si>
  <si>
    <t>00168200</t>
  </si>
  <si>
    <t>Garrett-Evangelical Theological Seminary</t>
  </si>
  <si>
    <t>00168400</t>
  </si>
  <si>
    <t>Greenville University</t>
  </si>
  <si>
    <t>00168500</t>
  </si>
  <si>
    <t>Hebrew Theological College</t>
  </si>
  <si>
    <t>00168800</t>
  </si>
  <si>
    <t>Illinois College</t>
  </si>
  <si>
    <t>00168900</t>
  </si>
  <si>
    <t>Illinois College of Optometry</t>
  </si>
  <si>
    <t>00169100</t>
  </si>
  <si>
    <t>Illinois Institute of Technology</t>
  </si>
  <si>
    <t>00169200</t>
  </si>
  <si>
    <t>Illinois State University</t>
  </si>
  <si>
    <t>00169300</t>
  </si>
  <si>
    <t>Northeastern Illinois University</t>
  </si>
  <si>
    <t>00169400</t>
  </si>
  <si>
    <t>Chicago State University</t>
  </si>
  <si>
    <t>00169600</t>
  </si>
  <si>
    <t>Illinois Wesleyan University</t>
  </si>
  <si>
    <t>00169800</t>
  </si>
  <si>
    <t>The John Marshall Law School</t>
  </si>
  <si>
    <t>00169900</t>
  </si>
  <si>
    <t>Joliet Junior College</t>
  </si>
  <si>
    <t>00170000</t>
  </si>
  <si>
    <t>Judson University</t>
  </si>
  <si>
    <t>00170100</t>
  </si>
  <si>
    <t>Kaskaskia College</t>
  </si>
  <si>
    <t>00170300</t>
  </si>
  <si>
    <t>Kendall College</t>
  </si>
  <si>
    <t>00170400</t>
  </si>
  <si>
    <t>Knox College</t>
  </si>
  <si>
    <t>00170500</t>
  </si>
  <si>
    <t>Illinois Valley Community College</t>
  </si>
  <si>
    <t>00170600</t>
  </si>
  <si>
    <t>Lake Forest College</t>
  </si>
  <si>
    <t>00170700</t>
  </si>
  <si>
    <t>Lewis University</t>
  </si>
  <si>
    <t>00170800</t>
  </si>
  <si>
    <t>Lincoln Christian University</t>
  </si>
  <si>
    <t>00170900</t>
  </si>
  <si>
    <t>Lincoln College</t>
  </si>
  <si>
    <t>00171000</t>
  </si>
  <si>
    <t>Loyola University Chicago</t>
  </si>
  <si>
    <t>00171200</t>
  </si>
  <si>
    <t>Lutheran School of Theology at Chicago</t>
  </si>
  <si>
    <t>00171600</t>
  </si>
  <si>
    <t>Generations College</t>
  </si>
  <si>
    <t>00171700</t>
  </si>
  <si>
    <t>MacMurray College</t>
  </si>
  <si>
    <t>00172100</t>
  </si>
  <si>
    <t>McCormick Theological Seminary</t>
  </si>
  <si>
    <t>00172200</t>
  </si>
  <si>
    <t>McKendree University</t>
  </si>
  <si>
    <t>00172300</t>
  </si>
  <si>
    <t>Meadville-Lombard Theological School</t>
  </si>
  <si>
    <t>00172400</t>
  </si>
  <si>
    <t>Millikin University</t>
  </si>
  <si>
    <t>00172500</t>
  </si>
  <si>
    <t>Monmouth College</t>
  </si>
  <si>
    <t>00172700</t>
  </si>
  <si>
    <t>Moody Bible Institute</t>
  </si>
  <si>
    <t>00172800</t>
  </si>
  <si>
    <t>Morton College</t>
  </si>
  <si>
    <t>00173200</t>
  </si>
  <si>
    <t>National University of Health Sciences</t>
  </si>
  <si>
    <t>00173300</t>
  </si>
  <si>
    <t>National Louis University</t>
  </si>
  <si>
    <t>00173400</t>
  </si>
  <si>
    <t>North Central College</t>
  </si>
  <si>
    <t>00173500</t>
  </si>
  <si>
    <t>North Park University</t>
  </si>
  <si>
    <t>00173600</t>
  </si>
  <si>
    <t>Northern Baptist Theological Seminary</t>
  </si>
  <si>
    <t>00173700</t>
  </si>
  <si>
    <t>Northern Illinois University</t>
  </si>
  <si>
    <t>00173900</t>
  </si>
  <si>
    <t>Northwestern University</t>
  </si>
  <si>
    <t>00174100</t>
  </si>
  <si>
    <t>Olivet Nazarene University</t>
  </si>
  <si>
    <t>00174400</t>
  </si>
  <si>
    <t>Principia College</t>
  </si>
  <si>
    <t>00174500</t>
  </si>
  <si>
    <t>Quincy University</t>
  </si>
  <si>
    <t>00174600</t>
  </si>
  <si>
    <t>Robert Morris University - Illinois</t>
  </si>
  <si>
    <t>00174700</t>
  </si>
  <si>
    <t>Rock Valley College</t>
  </si>
  <si>
    <t>00174800</t>
  </si>
  <si>
    <t>Rockford University</t>
  </si>
  <si>
    <t>00174900</t>
  </si>
  <si>
    <t>Roosevelt University</t>
  </si>
  <si>
    <t>00175000</t>
  </si>
  <si>
    <t>Dominican University</t>
  </si>
  <si>
    <t>00175200</t>
  </si>
  <si>
    <t>Sauk Valley Community College</t>
  </si>
  <si>
    <t>00175300</t>
  </si>
  <si>
    <t>School of the Art Institute of Chicago</t>
  </si>
  <si>
    <t>00175400</t>
  </si>
  <si>
    <t>Seabury-Western Theological Seminary</t>
  </si>
  <si>
    <t>00175600</t>
  </si>
  <si>
    <t>Shimer College</t>
  </si>
  <si>
    <t>00175700</t>
  </si>
  <si>
    <t>Southeastern Illinois College</t>
  </si>
  <si>
    <t>00175800</t>
  </si>
  <si>
    <t>Southern Illinois University Carbondale</t>
  </si>
  <si>
    <t>00175900</t>
  </si>
  <si>
    <t>Southern Illinois University Edwardsville</t>
  </si>
  <si>
    <t>00176100</t>
  </si>
  <si>
    <t>Springfield College in Illinois</t>
  </si>
  <si>
    <t>00176500</t>
  </si>
  <si>
    <t>University of Saint Mary of the Lake Mundelein Seminary</t>
  </si>
  <si>
    <t>00176700</t>
  </si>
  <si>
    <t>Benedictine University</t>
  </si>
  <si>
    <t>00176800</t>
  </si>
  <si>
    <t>Saint Xavier University</t>
  </si>
  <si>
    <t>00176900</t>
  </si>
  <si>
    <t>South Suburban College of Cook County</t>
  </si>
  <si>
    <t>00177100</t>
  </si>
  <si>
    <t>Trinity Christian College</t>
  </si>
  <si>
    <t>00177200</t>
  </si>
  <si>
    <t>Trinity International University</t>
  </si>
  <si>
    <t>00177300</t>
  </si>
  <si>
    <t>Triton College</t>
  </si>
  <si>
    <t>00177400</t>
  </si>
  <si>
    <t>University of Chicago</t>
  </si>
  <si>
    <t>00177500</t>
  </si>
  <si>
    <t>University of Illinois Urbana-Champaign</t>
  </si>
  <si>
    <t>00177600</t>
  </si>
  <si>
    <t>University of Illinois Chicago</t>
  </si>
  <si>
    <t>00177800</t>
  </si>
  <si>
    <t>VanderCook College of Music</t>
  </si>
  <si>
    <t>00178000</t>
  </si>
  <si>
    <t>Western Illinois University</t>
  </si>
  <si>
    <t>00178100</t>
  </si>
  <si>
    <t>Wheaton College</t>
  </si>
  <si>
    <t>00178300</t>
  </si>
  <si>
    <t>Worsham College</t>
  </si>
  <si>
    <t>00178400</t>
  </si>
  <si>
    <t>Ancilla College</t>
  </si>
  <si>
    <t>00178500</t>
  </si>
  <si>
    <t>Anderson University</t>
  </si>
  <si>
    <t>00178600</t>
  </si>
  <si>
    <t>Ball State University</t>
  </si>
  <si>
    <t>00178700</t>
  </si>
  <si>
    <t>Bethel University</t>
  </si>
  <si>
    <t>00178800</t>
  </si>
  <si>
    <t>Butler University</t>
  </si>
  <si>
    <t>00178900</t>
  </si>
  <si>
    <t>Christian Theological Seminary</t>
  </si>
  <si>
    <t>00179200</t>
  </si>
  <si>
    <t>DePauw University</t>
  </si>
  <si>
    <t>00179300</t>
  </si>
  <si>
    <t>Earlham College</t>
  </si>
  <si>
    <t>00179500</t>
  </si>
  <si>
    <t>University of Evansville</t>
  </si>
  <si>
    <t>00179800</t>
  </si>
  <si>
    <t>Franklin College</t>
  </si>
  <si>
    <t>00179900</t>
  </si>
  <si>
    <t>Goshen College</t>
  </si>
  <si>
    <t>00180000</t>
  </si>
  <si>
    <t>Grace College and Seminary</t>
  </si>
  <si>
    <t>00180100</t>
  </si>
  <si>
    <t>Hanover College</t>
  </si>
  <si>
    <t>00180300</t>
  </si>
  <si>
    <t>Huntington University</t>
  </si>
  <si>
    <t>00180400</t>
  </si>
  <si>
    <t>University of Indianapolis</t>
  </si>
  <si>
    <t>00180500</t>
  </si>
  <si>
    <t>Indiana Institute of Technology</t>
  </si>
  <si>
    <t>00180700</t>
  </si>
  <si>
    <t>Indiana State University</t>
  </si>
  <si>
    <t>00180800</t>
  </si>
  <si>
    <t>University of Southern Indiana</t>
  </si>
  <si>
    <t>00180900</t>
  </si>
  <si>
    <t>Indiana University Bloomington</t>
  </si>
  <si>
    <t>00181100</t>
  </si>
  <si>
    <t>Indiana University East</t>
  </si>
  <si>
    <t>00181300</t>
  </si>
  <si>
    <t>Indiana University Indianapolis</t>
  </si>
  <si>
    <t>00181400</t>
  </si>
  <si>
    <t>Indiana University Kokomo</t>
  </si>
  <si>
    <t>00181500</t>
  </si>
  <si>
    <t>Indiana University Northwest</t>
  </si>
  <si>
    <t>00181600</t>
  </si>
  <si>
    <t>Indiana University South Bend</t>
  </si>
  <si>
    <t>00181700</t>
  </si>
  <si>
    <t>Indiana University Southeast</t>
  </si>
  <si>
    <t>00182000</t>
  </si>
  <si>
    <t>Manchester University</t>
  </si>
  <si>
    <t>00182100</t>
  </si>
  <si>
    <t>Marian University</t>
  </si>
  <si>
    <t>00182200</t>
  </si>
  <si>
    <t>Indiana Wesleyan University</t>
  </si>
  <si>
    <t>00182300</t>
  </si>
  <si>
    <t>Anabaptist Mennonite Biblical Seminary</t>
  </si>
  <si>
    <t>00182400</t>
  </si>
  <si>
    <t>Oakland City University</t>
  </si>
  <si>
    <t>00182500</t>
  </si>
  <si>
    <t>Purdue University</t>
  </si>
  <si>
    <t>00182600</t>
  </si>
  <si>
    <t>Purdue University - North Central</t>
  </si>
  <si>
    <t>00182700</t>
  </si>
  <si>
    <t>Purdue University Northwest</t>
  </si>
  <si>
    <t>00182800</t>
  </si>
  <si>
    <t>Purdue University Fort Wayne</t>
  </si>
  <si>
    <t>00183000</t>
  </si>
  <si>
    <t>Rose-Hulman Institute of Technology</t>
  </si>
  <si>
    <t>00183200</t>
  </si>
  <si>
    <t>University of Saint Francis - Fort Wayne</t>
  </si>
  <si>
    <t>00183300</t>
  </si>
  <si>
    <t>Saint Josephs College</t>
  </si>
  <si>
    <t>00183400</t>
  </si>
  <si>
    <t>Calumet College of St. Joseph</t>
  </si>
  <si>
    <t>00183500</t>
  </si>
  <si>
    <t>Saint Mary-of-the-Woods College</t>
  </si>
  <si>
    <t>00183600</t>
  </si>
  <si>
    <t>Saint Mary's College</t>
  </si>
  <si>
    <t>00183800</t>
  </si>
  <si>
    <t>Taylor University</t>
  </si>
  <si>
    <t>00183900</t>
  </si>
  <si>
    <t>Trine University</t>
  </si>
  <si>
    <t>00184000</t>
  </si>
  <si>
    <t>University of Notre Dame</t>
  </si>
  <si>
    <t>00184200</t>
  </si>
  <si>
    <t>Valparaiso University</t>
  </si>
  <si>
    <t>00184300</t>
  </si>
  <si>
    <t>Vincennes University</t>
  </si>
  <si>
    <t>00184400</t>
  </si>
  <si>
    <t>Wabash College</t>
  </si>
  <si>
    <t>00184600</t>
  </si>
  <si>
    <t>Briar Cliff University</t>
  </si>
  <si>
    <t>Iowa</t>
  </si>
  <si>
    <t>00184700</t>
  </si>
  <si>
    <t>Buena Vista University</t>
  </si>
  <si>
    <t>00184800</t>
  </si>
  <si>
    <t>Southeastern Community College</t>
  </si>
  <si>
    <t>00185000</t>
  </si>
  <si>
    <t>Central College</t>
  </si>
  <si>
    <t>00185200</t>
  </si>
  <si>
    <t>Clarke University</t>
  </si>
  <si>
    <t>00185400</t>
  </si>
  <si>
    <t>Coe College</t>
  </si>
  <si>
    <t>00185500</t>
  </si>
  <si>
    <t>Des Moines University - Osteopathic Medical Center</t>
  </si>
  <si>
    <t>00185600</t>
  </si>
  <si>
    <t>Cornell College</t>
  </si>
  <si>
    <t>00185700</t>
  </si>
  <si>
    <t>Southwestern Community College</t>
  </si>
  <si>
    <t>00185800</t>
  </si>
  <si>
    <t>Divine Word College</t>
  </si>
  <si>
    <t>00185900</t>
  </si>
  <si>
    <t>Dordt University</t>
  </si>
  <si>
    <t>00186000</t>
  </si>
  <si>
    <t>Drake University</t>
  </si>
  <si>
    <t>00186400</t>
  </si>
  <si>
    <t>Iowa Lakes Community College</t>
  </si>
  <si>
    <t>00186500</t>
  </si>
  <si>
    <t>Iowa Central Community College</t>
  </si>
  <si>
    <t>00186600</t>
  </si>
  <si>
    <t>Graceland University</t>
  </si>
  <si>
    <t>00186700</t>
  </si>
  <si>
    <t>Grand View University</t>
  </si>
  <si>
    <t>00186800</t>
  </si>
  <si>
    <t>Grinnell College</t>
  </si>
  <si>
    <t>00186900</t>
  </si>
  <si>
    <t>Iowa State University of Science and Technology</t>
  </si>
  <si>
    <t>00187100</t>
  </si>
  <si>
    <t>Iowa Wesleyan University</t>
  </si>
  <si>
    <t>00187300</t>
  </si>
  <si>
    <t>Loras College</t>
  </si>
  <si>
    <t>00187400</t>
  </si>
  <si>
    <t>Luther College</t>
  </si>
  <si>
    <t>00187500</t>
  </si>
  <si>
    <t>Iowa Valley Community College District</t>
  </si>
  <si>
    <t>00187700</t>
  </si>
  <si>
    <t>North Iowa Area Community College</t>
  </si>
  <si>
    <t>00187900</t>
  </si>
  <si>
    <t>Morningside University</t>
  </si>
  <si>
    <t>00188000</t>
  </si>
  <si>
    <t>Mount Mercy University</t>
  </si>
  <si>
    <t>00188100</t>
  </si>
  <si>
    <t>The University of Arizona Global Campus (UAGC)</t>
  </si>
  <si>
    <t>00188300</t>
  </si>
  <si>
    <t>Northwestern College</t>
  </si>
  <si>
    <t>00188700</t>
  </si>
  <si>
    <t>Simpson College</t>
  </si>
  <si>
    <t>00188900</t>
  </si>
  <si>
    <t>Saint Ambrose University</t>
  </si>
  <si>
    <t>00189000</t>
  </si>
  <si>
    <t>University of Northern Iowa</t>
  </si>
  <si>
    <t>00189100</t>
  </si>
  <si>
    <t>University of Dubuque</t>
  </si>
  <si>
    <t>00189200</t>
  </si>
  <si>
    <t>University of Iowa</t>
  </si>
  <si>
    <t>00189300</t>
  </si>
  <si>
    <t>Upper Iowa University</t>
  </si>
  <si>
    <t>00189400</t>
  </si>
  <si>
    <t>Vennard College</t>
  </si>
  <si>
    <t>00189500</t>
  </si>
  <si>
    <t>Waldorf University</t>
  </si>
  <si>
    <t>00189600</t>
  </si>
  <si>
    <t>Wartburg College</t>
  </si>
  <si>
    <t>00189700</t>
  </si>
  <si>
    <t>Wartburg Theological Seminary</t>
  </si>
  <si>
    <t>00190000</t>
  </si>
  <si>
    <t>William Penn University</t>
  </si>
  <si>
    <t>00190100</t>
  </si>
  <si>
    <t>Allen County Community College</t>
  </si>
  <si>
    <t>Kansas</t>
  </si>
  <si>
    <t>00190200</t>
  </si>
  <si>
    <t>Cowley College</t>
  </si>
  <si>
    <t>00190300</t>
  </si>
  <si>
    <t>Baker University</t>
  </si>
  <si>
    <t>00190302</t>
  </si>
  <si>
    <t>Baker University School of Nursing</t>
  </si>
  <si>
    <t>00190400</t>
  </si>
  <si>
    <t>Bethany College</t>
  </si>
  <si>
    <t>00190500</t>
  </si>
  <si>
    <t>Bethel College</t>
  </si>
  <si>
    <t>00190600</t>
  </si>
  <si>
    <t>Butler County Community College</t>
  </si>
  <si>
    <t>00190700</t>
  </si>
  <si>
    <t>Central Baptist Theological Seminary</t>
  </si>
  <si>
    <t>00190800</t>
  </si>
  <si>
    <t>Central Christian College of Kansas</t>
  </si>
  <si>
    <t>00190900</t>
  </si>
  <si>
    <t>Cloud County Community College</t>
  </si>
  <si>
    <t>00191000</t>
  </si>
  <si>
    <t>Coffeyville Community College</t>
  </si>
  <si>
    <t>00191100</t>
  </si>
  <si>
    <t>Colby Community College</t>
  </si>
  <si>
    <t>00191300</t>
  </si>
  <si>
    <t>Dodge City Community College</t>
  </si>
  <si>
    <t>00191400</t>
  </si>
  <si>
    <t>Donnelly College</t>
  </si>
  <si>
    <t>00191500</t>
  </si>
  <si>
    <t>Fort Hays State University</t>
  </si>
  <si>
    <t>00191600</t>
  </si>
  <si>
    <t>Fort Scott Community College</t>
  </si>
  <si>
    <t>00191700</t>
  </si>
  <si>
    <t>Barclay College</t>
  </si>
  <si>
    <t>00191800</t>
  </si>
  <si>
    <t>Friends University</t>
  </si>
  <si>
    <t>00191900</t>
  </si>
  <si>
    <t>Garden City Community College</t>
  </si>
  <si>
    <t>00192000</t>
  </si>
  <si>
    <t>Hesston College</t>
  </si>
  <si>
    <t>00192100</t>
  </si>
  <si>
    <t>00192114</t>
  </si>
  <si>
    <t>Highland Community College Technical Center</t>
  </si>
  <si>
    <t>00192300</t>
  </si>
  <si>
    <t>Hutchinson Community College</t>
  </si>
  <si>
    <t>00192400</t>
  </si>
  <si>
    <t>Independence Community College</t>
  </si>
  <si>
    <t>00192500</t>
  </si>
  <si>
    <t>Kansas City Kansas Community College</t>
  </si>
  <si>
    <t>00192502</t>
  </si>
  <si>
    <t>Kansas City Ks Area Technical School</t>
  </si>
  <si>
    <t>00192600</t>
  </si>
  <si>
    <t>Pittsburg State University</t>
  </si>
  <si>
    <t>00192700</t>
  </si>
  <si>
    <t>Emporia State University</t>
  </si>
  <si>
    <t>00192800</t>
  </si>
  <si>
    <t>Kansas State University</t>
  </si>
  <si>
    <t>00192900</t>
  </si>
  <si>
    <t>Kansas Wesleyan University</t>
  </si>
  <si>
    <t>00193000</t>
  </si>
  <si>
    <t>Labette Community College</t>
  </si>
  <si>
    <t>00193100</t>
  </si>
  <si>
    <t>Manhattan Christian College</t>
  </si>
  <si>
    <t>00193300</t>
  </si>
  <si>
    <t>McPherson College</t>
  </si>
  <si>
    <t>00193600</t>
  </si>
  <si>
    <t>Neosho County Community College</t>
  </si>
  <si>
    <t>00193700</t>
  </si>
  <si>
    <t>Ottawa University</t>
  </si>
  <si>
    <t>00193800</t>
  </si>
  <si>
    <t>Pratt Community College</t>
  </si>
  <si>
    <t>00193900</t>
  </si>
  <si>
    <t>Newman University</t>
  </si>
  <si>
    <t>00194000</t>
  </si>
  <si>
    <t>00194300</t>
  </si>
  <si>
    <t>University of Saint Mary</t>
  </si>
  <si>
    <t>00194500</t>
  </si>
  <si>
    <t>Sterling College</t>
  </si>
  <si>
    <t>00194600</t>
  </si>
  <si>
    <t>Tabor College</t>
  </si>
  <si>
    <t>00194800</t>
  </si>
  <si>
    <t>University of Kansas</t>
  </si>
  <si>
    <t>00194900</t>
  </si>
  <si>
    <t>Washburn University of Topeka</t>
  </si>
  <si>
    <t>00194901</t>
  </si>
  <si>
    <t>Kaw Area Technical School</t>
  </si>
  <si>
    <t>00195000</t>
  </si>
  <si>
    <t>Wichita State University</t>
  </si>
  <si>
    <t>00195100</t>
  </si>
  <si>
    <t>Alice Lloyd College</t>
  </si>
  <si>
    <t>Kentucky</t>
  </si>
  <si>
    <t>00195200</t>
  </si>
  <si>
    <t>Asbury University</t>
  </si>
  <si>
    <t>00195300</t>
  </si>
  <si>
    <t>Asbury Theological Seminary</t>
  </si>
  <si>
    <t>00195400</t>
  </si>
  <si>
    <t>Bellarmine University</t>
  </si>
  <si>
    <t>00195500</t>
  </si>
  <si>
    <t>Berea College</t>
  </si>
  <si>
    <t>00195800</t>
  </si>
  <si>
    <t>Brescia University</t>
  </si>
  <si>
    <t>00195900</t>
  </si>
  <si>
    <t>Campbellsville University</t>
  </si>
  <si>
    <t>00196000</t>
  </si>
  <si>
    <t>Spalding University</t>
  </si>
  <si>
    <t>00196100</t>
  </si>
  <si>
    <t>Centre College</t>
  </si>
  <si>
    <t>00196200</t>
  </si>
  <si>
    <t>University of the Cumberlands</t>
  </si>
  <si>
    <t>00196300</t>
  </si>
  <si>
    <t>Eastern Kentucky University</t>
  </si>
  <si>
    <t>00196400</t>
  </si>
  <si>
    <t>Georgetown College</t>
  </si>
  <si>
    <t>00196500</t>
  </si>
  <si>
    <t>Kentucky Christian University</t>
  </si>
  <si>
    <t>00196800</t>
  </si>
  <si>
    <t>Kentucky State University</t>
  </si>
  <si>
    <t>00196900</t>
  </si>
  <si>
    <t>Kentucky Wesleyan College</t>
  </si>
  <si>
    <t>00197100</t>
  </si>
  <si>
    <t>Lexington Theological Seminary</t>
  </si>
  <si>
    <t>00197200</t>
  </si>
  <si>
    <t>Lindsey Wilson College</t>
  </si>
  <si>
    <t>00197400</t>
  </si>
  <si>
    <t>Louisville Presbyterian Theological Seminary</t>
  </si>
  <si>
    <t>00197500</t>
  </si>
  <si>
    <t>Midway University</t>
  </si>
  <si>
    <t>00197600</t>
  </si>
  <si>
    <t>Morehead State University</t>
  </si>
  <si>
    <t>00197700</t>
  </si>
  <si>
    <t>Murray State University</t>
  </si>
  <si>
    <t>00197900</t>
  </si>
  <si>
    <t>West Kentucky Community and Technical College</t>
  </si>
  <si>
    <t>00198000</t>
  </si>
  <si>
    <t>University of Pikeville</t>
  </si>
  <si>
    <t>00198200</t>
  </si>
  <si>
    <t>Southern Baptist Theological Seminary</t>
  </si>
  <si>
    <t>00198300</t>
  </si>
  <si>
    <t>Saint Catharine College</t>
  </si>
  <si>
    <t>00198700</t>
  </si>
  <si>
    <t>Transylvania University</t>
  </si>
  <si>
    <t>00198800</t>
  </si>
  <si>
    <t>Union Commonwealth University</t>
  </si>
  <si>
    <t>00198900</t>
  </si>
  <si>
    <t>University of Kentucky</t>
  </si>
  <si>
    <t>00199000</t>
  </si>
  <si>
    <t>Ashland Community and Technical College</t>
  </si>
  <si>
    <t>00199100</t>
  </si>
  <si>
    <t>Elizabethtown Community and Technical College</t>
  </si>
  <si>
    <t>00199300</t>
  </si>
  <si>
    <t>Henderson Community College</t>
  </si>
  <si>
    <t>00199400</t>
  </si>
  <si>
    <t>Hopkinsville Community College</t>
  </si>
  <si>
    <t>00199600</t>
  </si>
  <si>
    <t>Big Sandy Community and Technical College</t>
  </si>
  <si>
    <t>00199700</t>
  </si>
  <si>
    <t>Somerset Community College</t>
  </si>
  <si>
    <t>00199800</t>
  </si>
  <si>
    <t>Southeast Kentucky Community and Technical College</t>
  </si>
  <si>
    <t>00199900</t>
  </si>
  <si>
    <t>University of Louisville</t>
  </si>
  <si>
    <t>00200100</t>
  </si>
  <si>
    <t>Thomas More University</t>
  </si>
  <si>
    <t>00200200</t>
  </si>
  <si>
    <t>Western Kentucky University</t>
  </si>
  <si>
    <t>00200300</t>
  </si>
  <si>
    <t>Centenary College of Louisiana</t>
  </si>
  <si>
    <t>Louisiana</t>
  </si>
  <si>
    <t>00200400</t>
  </si>
  <si>
    <t>Dillard University</t>
  </si>
  <si>
    <t>00200500</t>
  </si>
  <si>
    <t>Nicholls State University</t>
  </si>
  <si>
    <t>00200600</t>
  </si>
  <si>
    <t>Grambling State University</t>
  </si>
  <si>
    <t>00200700</t>
  </si>
  <si>
    <t>Louisiana Christian University</t>
  </si>
  <si>
    <t>00200800</t>
  </si>
  <si>
    <t>Louisiana Tech University</t>
  </si>
  <si>
    <t>00201000</t>
  </si>
  <si>
    <t>Louisiana State University and A&amp;M College</t>
  </si>
  <si>
    <t>00201100</t>
  </si>
  <si>
    <t>Louisiana State University at Alexandria</t>
  </si>
  <si>
    <t>00201200</t>
  </si>
  <si>
    <t>Louisiana State University at Eunice</t>
  </si>
  <si>
    <t>00201300</t>
  </si>
  <si>
    <t>Louisiana State University at Shreveport</t>
  </si>
  <si>
    <t>00201400</t>
  </si>
  <si>
    <t>Louisiana State University Health Sciences Center</t>
  </si>
  <si>
    <t>00201500</t>
  </si>
  <si>
    <t>University of New Orleans</t>
  </si>
  <si>
    <t>00201600</t>
  </si>
  <si>
    <t>Loyola University New Orleans</t>
  </si>
  <si>
    <t>00201700</t>
  </si>
  <si>
    <t>McNeese State University</t>
  </si>
  <si>
    <t>00201900</t>
  </si>
  <si>
    <t>New Orleans Baptist Theological Seminary</t>
  </si>
  <si>
    <t>00202000</t>
  </si>
  <si>
    <t>University of Louisiana at Monroe</t>
  </si>
  <si>
    <t>00202100</t>
  </si>
  <si>
    <t>Northwestern State University of Louisiana</t>
  </si>
  <si>
    <t>00202200</t>
  </si>
  <si>
    <t>Notre Dame Seminary</t>
  </si>
  <si>
    <t>00202300</t>
  </si>
  <si>
    <t>University of Holy Cross</t>
  </si>
  <si>
    <t>00202400</t>
  </si>
  <si>
    <t>Southeastern Louisiana University</t>
  </si>
  <si>
    <t>00202500</t>
  </si>
  <si>
    <t>Southern University and A &amp; M College</t>
  </si>
  <si>
    <t>00202600</t>
  </si>
  <si>
    <t>Southern University at New Orleans</t>
  </si>
  <si>
    <t>00202700</t>
  </si>
  <si>
    <t>Saint Joseph Seminary College</t>
  </si>
  <si>
    <t>00202900</t>
  </si>
  <si>
    <t>Tulane University</t>
  </si>
  <si>
    <t>00203100</t>
  </si>
  <si>
    <t>University of Louisiana at Lafayette</t>
  </si>
  <si>
    <t>00203200</t>
  </si>
  <si>
    <t>Xavier University of Louisiana</t>
  </si>
  <si>
    <t>00203300</t>
  </si>
  <si>
    <t>University of Maine at Presque Isle</t>
  </si>
  <si>
    <t>Maine</t>
  </si>
  <si>
    <t>00203500</t>
  </si>
  <si>
    <t>Bangor Theological Seminary</t>
  </si>
  <si>
    <t>00203600</t>
  </si>
  <si>
    <t>Bates College</t>
  </si>
  <si>
    <t>00203800</t>
  </si>
  <si>
    <t>Bowdoin College</t>
  </si>
  <si>
    <t>00203900</t>
  </si>
  <si>
    <t>Colby College</t>
  </si>
  <si>
    <t>00204000</t>
  </si>
  <si>
    <t>University of Maine at Farmington</t>
  </si>
  <si>
    <t>00204100</t>
  </si>
  <si>
    <t>University of Maine at Fort Kent</t>
  </si>
  <si>
    <t>00204300</t>
  </si>
  <si>
    <t>Husson University</t>
  </si>
  <si>
    <t>00204400</t>
  </si>
  <si>
    <t>Maine Maritime Academy</t>
  </si>
  <si>
    <t>00205000</t>
  </si>
  <si>
    <t>University of New England</t>
  </si>
  <si>
    <t>00205100</t>
  </si>
  <si>
    <t>Saint Joseph's College of Maine</t>
  </si>
  <si>
    <t>00205200</t>
  </si>
  <si>
    <t>Thomas College</t>
  </si>
  <si>
    <t>00205400</t>
  </si>
  <si>
    <t>University of Southern Maine</t>
  </si>
  <si>
    <t>00205500</t>
  </si>
  <si>
    <t>University of Maine at Machias</t>
  </si>
  <si>
    <t>00205700</t>
  </si>
  <si>
    <t>Allegany College of Maryland</t>
  </si>
  <si>
    <t>00205800</t>
  </si>
  <si>
    <t>Anne Arundel Community College</t>
  </si>
  <si>
    <t>00206000</t>
  </si>
  <si>
    <t>Baltimore Hebrew University Inc</t>
  </si>
  <si>
    <t>00206100</t>
  </si>
  <si>
    <t>Baltimore City Community College</t>
  </si>
  <si>
    <t>00206200</t>
  </si>
  <si>
    <t>Bowie State University</t>
  </si>
  <si>
    <t>00206300</t>
  </si>
  <si>
    <t>The Community College of Baltimore County</t>
  </si>
  <si>
    <t>00206400</t>
  </si>
  <si>
    <t>College of Southern Maryland</t>
  </si>
  <si>
    <t>00206500</t>
  </si>
  <si>
    <t>Notre Dame of Maryland University</t>
  </si>
  <si>
    <t>00206700</t>
  </si>
  <si>
    <t>Washington Adventist University</t>
  </si>
  <si>
    <t>00206800</t>
  </si>
  <si>
    <t>Coppin State University</t>
  </si>
  <si>
    <t>00207100</t>
  </si>
  <si>
    <t>Frederick Community College</t>
  </si>
  <si>
    <t>00207200</t>
  </si>
  <si>
    <t>Frostburg State University</t>
  </si>
  <si>
    <t>00207300</t>
  </si>
  <si>
    <t>Goucher College</t>
  </si>
  <si>
    <t>00207400</t>
  </si>
  <si>
    <t>Hagerstown Community College</t>
  </si>
  <si>
    <t>00207500</t>
  </si>
  <si>
    <t>Harford Community College</t>
  </si>
  <si>
    <t>00207600</t>
  </si>
  <si>
    <t>Hood College</t>
  </si>
  <si>
    <t>00207700</t>
  </si>
  <si>
    <t>Johns Hopkins University</t>
  </si>
  <si>
    <t>00207800</t>
  </si>
  <si>
    <t>Loyola University Maryland</t>
  </si>
  <si>
    <t>00208000</t>
  </si>
  <si>
    <t>Maryland Institute College of Art</t>
  </si>
  <si>
    <t>00208300</t>
  </si>
  <si>
    <t>Morgan State University</t>
  </si>
  <si>
    <t>00208600</t>
  </si>
  <si>
    <t>Mount St Mary's University</t>
  </si>
  <si>
    <t>00208700</t>
  </si>
  <si>
    <t>Ner Israel Rabbinical College</t>
  </si>
  <si>
    <t>00208900</t>
  </si>
  <si>
    <t>Prince George's Community College</t>
  </si>
  <si>
    <t>00209100</t>
  </si>
  <si>
    <t>Salisbury University</t>
  </si>
  <si>
    <t>00209200</t>
  </si>
  <si>
    <t>St. John's College</t>
  </si>
  <si>
    <t>00209300</t>
  </si>
  <si>
    <t>New Mexico</t>
  </si>
  <si>
    <t>00209500</t>
  </si>
  <si>
    <t>St. Mary's College of Maryland</t>
  </si>
  <si>
    <t>00209600</t>
  </si>
  <si>
    <t>Saint Mary's Seminary &amp; University</t>
  </si>
  <si>
    <t>00209900</t>
  </si>
  <si>
    <t>Towson University</t>
  </si>
  <si>
    <t>00210100</t>
  </si>
  <si>
    <t>United States Naval Academy</t>
  </si>
  <si>
    <t>00210200</t>
  </si>
  <si>
    <t>University of Baltimore</t>
  </si>
  <si>
    <t>00210300</t>
  </si>
  <si>
    <t>University of Maryland - College Park</t>
  </si>
  <si>
    <t>00210400</t>
  </si>
  <si>
    <t>University of Maryland - Baltimore</t>
  </si>
  <si>
    <t>00210500</t>
  </si>
  <si>
    <t>University of Maryland - Baltimore County</t>
  </si>
  <si>
    <t>00210600</t>
  </si>
  <si>
    <t>University of Maryland - Eastern Shore</t>
  </si>
  <si>
    <t>00210700</t>
  </si>
  <si>
    <t>Stevenson University</t>
  </si>
  <si>
    <t>00210800</t>
  </si>
  <si>
    <t>Washington College</t>
  </si>
  <si>
    <t>00210900</t>
  </si>
  <si>
    <t>McDaniel College</t>
  </si>
  <si>
    <t>00211400</t>
  </si>
  <si>
    <t>American International  College</t>
  </si>
  <si>
    <t>Massachusetts</t>
  </si>
  <si>
    <t>00211500</t>
  </si>
  <si>
    <t>Amherst College</t>
  </si>
  <si>
    <t>00211600</t>
  </si>
  <si>
    <t>Andover Newton Theological School</t>
  </si>
  <si>
    <t>00211700</t>
  </si>
  <si>
    <t>Anna Maria College</t>
  </si>
  <si>
    <t>00211800</t>
  </si>
  <si>
    <t>Assumption University</t>
  </si>
  <si>
    <t>00211900</t>
  </si>
  <si>
    <t>Atlantic Union College</t>
  </si>
  <si>
    <t>00212000</t>
  </si>
  <si>
    <t>Merrimack College</t>
  </si>
  <si>
    <t>00212100</t>
  </si>
  <si>
    <t>Babson College</t>
  </si>
  <si>
    <t>00212200</t>
  </si>
  <si>
    <t>Bay Path University</t>
  </si>
  <si>
    <t>00212300</t>
  </si>
  <si>
    <t>Becker College</t>
  </si>
  <si>
    <t>00212400</t>
  </si>
  <si>
    <t>Bentley University</t>
  </si>
  <si>
    <t>00212600</t>
  </si>
  <si>
    <t>Berklee College of Music</t>
  </si>
  <si>
    <t>00212800</t>
  </si>
  <si>
    <t>Boston College</t>
  </si>
  <si>
    <t>00212900</t>
  </si>
  <si>
    <t>The Boston Conservatory</t>
  </si>
  <si>
    <t>00213000</t>
  </si>
  <si>
    <t>Boston University</t>
  </si>
  <si>
    <t>00213300</t>
  </si>
  <si>
    <t>Brandeis University</t>
  </si>
  <si>
    <t>00213900</t>
  </si>
  <si>
    <t>Clark University</t>
  </si>
  <si>
    <t>00214000</t>
  </si>
  <si>
    <t>College of Our Lady of the Elms</t>
  </si>
  <si>
    <t>00214100</t>
  </si>
  <si>
    <t>College of the Holy Cross</t>
  </si>
  <si>
    <t>00214300</t>
  </si>
  <si>
    <t>Curry College</t>
  </si>
  <si>
    <t>00214400</t>
  </si>
  <si>
    <t>Dean College</t>
  </si>
  <si>
    <t>00214500</t>
  </si>
  <si>
    <t>Eastern Nazarene College</t>
  </si>
  <si>
    <t>00214600</t>
  </si>
  <si>
    <t>Emerson College</t>
  </si>
  <si>
    <t>00214700</t>
  </si>
  <si>
    <t>Emmanuel College</t>
  </si>
  <si>
    <t>00214800</t>
  </si>
  <si>
    <t>Endicott College</t>
  </si>
  <si>
    <t>00214900</t>
  </si>
  <si>
    <t>Episcopal Divinity School</t>
  </si>
  <si>
    <t>00215000</t>
  </si>
  <si>
    <t>Fisher College</t>
  </si>
  <si>
    <t>00215100</t>
  </si>
  <si>
    <t>Benjamin Franklin Cummings Institute of Technology</t>
  </si>
  <si>
    <t>00215300</t>
  </si>
  <si>
    <t>Gordon College</t>
  </si>
  <si>
    <t>00215400</t>
  </si>
  <si>
    <t>Hellenic College</t>
  </si>
  <si>
    <t>00215500</t>
  </si>
  <si>
    <t>Harvard University</t>
  </si>
  <si>
    <t>00215700</t>
  </si>
  <si>
    <t>Hebrew College</t>
  </si>
  <si>
    <t>00215800</t>
  </si>
  <si>
    <t>Lasell University</t>
  </si>
  <si>
    <t>00216000</t>
  </si>
  <si>
    <t>Lesley University</t>
  </si>
  <si>
    <t>00216100</t>
  </si>
  <si>
    <t>University of Massachusetts - Lowell</t>
  </si>
  <si>
    <t>00216400</t>
  </si>
  <si>
    <t>New England College of Optometry</t>
  </si>
  <si>
    <t>00216500</t>
  </si>
  <si>
    <t>MCPHS University</t>
  </si>
  <si>
    <t>00216700</t>
  </si>
  <si>
    <t>Berkshire Community College</t>
  </si>
  <si>
    <t>00216800</t>
  </si>
  <si>
    <t>Cape Cod Community College</t>
  </si>
  <si>
    <t>00216900</t>
  </si>
  <si>
    <t>Greenfield Community College</t>
  </si>
  <si>
    <t>00217000</t>
  </si>
  <si>
    <t>Holyoke Community College</t>
  </si>
  <si>
    <t>00217100</t>
  </si>
  <si>
    <t>Massachusetts Bay Community College</t>
  </si>
  <si>
    <t>00217200</t>
  </si>
  <si>
    <t>Mount Wachusett Community College</t>
  </si>
  <si>
    <t>00217300</t>
  </si>
  <si>
    <t>North Shore Community College</t>
  </si>
  <si>
    <t>00217400</t>
  </si>
  <si>
    <t>Northern Essex Community College</t>
  </si>
  <si>
    <t>00217500</t>
  </si>
  <si>
    <t>Quinsigamond Community College</t>
  </si>
  <si>
    <t>00217600</t>
  </si>
  <si>
    <t>Bristol Community College</t>
  </si>
  <si>
    <t>00217700</t>
  </si>
  <si>
    <t>Massasoit Community College</t>
  </si>
  <si>
    <t>00217800</t>
  </si>
  <si>
    <t>Massachusetts Institute of Technology</t>
  </si>
  <si>
    <t>00218000</t>
  </si>
  <si>
    <t>Massachusetts College of Art and Design</t>
  </si>
  <si>
    <t>00218100</t>
  </si>
  <si>
    <t>Massachusetts Maritime Academy</t>
  </si>
  <si>
    <t>00218300</t>
  </si>
  <si>
    <t>Bridgewater State University</t>
  </si>
  <si>
    <t>00218400</t>
  </si>
  <si>
    <t>Fitchburg State University</t>
  </si>
  <si>
    <t>00218500</t>
  </si>
  <si>
    <t>Framingham State University</t>
  </si>
  <si>
    <t>00218700</t>
  </si>
  <si>
    <t>Massachusetts College of Liberal Arts</t>
  </si>
  <si>
    <t>00218800</t>
  </si>
  <si>
    <t>Salem State University</t>
  </si>
  <si>
    <t>00218900</t>
  </si>
  <si>
    <t>Westfield State University</t>
  </si>
  <si>
    <t>00219000</t>
  </si>
  <si>
    <t>Worcester State University</t>
  </si>
  <si>
    <t>00219200</t>
  </si>
  <si>
    <t>Mount Holyoke College</t>
  </si>
  <si>
    <t>00219300</t>
  </si>
  <si>
    <t>Mount Ida College</t>
  </si>
  <si>
    <t>00219400</t>
  </si>
  <si>
    <t>The New England Conservatory of Music</t>
  </si>
  <si>
    <t>00219700</t>
  </si>
  <si>
    <t>Nichols College</t>
  </si>
  <si>
    <t>00219900</t>
  </si>
  <si>
    <t>Northeastern University</t>
  </si>
  <si>
    <t>00220100</t>
  </si>
  <si>
    <t>Pine Manor College</t>
  </si>
  <si>
    <t>00220200</t>
  </si>
  <si>
    <t>Pope St. John XXIII National Seminary</t>
  </si>
  <si>
    <t>00220500</t>
  </si>
  <si>
    <t>Quincy College</t>
  </si>
  <si>
    <t>00220600</t>
  </si>
  <si>
    <t>Regis College</t>
  </si>
  <si>
    <t>00220800</t>
  </si>
  <si>
    <t>Simmons University</t>
  </si>
  <si>
    <t>00220900</t>
  </si>
  <si>
    <t>Smith College</t>
  </si>
  <si>
    <t>00221000</t>
  </si>
  <si>
    <t>University of Massachusetts Dartmouth</t>
  </si>
  <si>
    <t>00221100</t>
  </si>
  <si>
    <t>Springfield College</t>
  </si>
  <si>
    <t>00221400</t>
  </si>
  <si>
    <t>Saint John's Seminary</t>
  </si>
  <si>
    <t>00221700</t>
  </si>
  <si>
    <t>Stonehill College</t>
  </si>
  <si>
    <t>00221800</t>
  </si>
  <si>
    <t>Suffolk University</t>
  </si>
  <si>
    <t>00221900</t>
  </si>
  <si>
    <t>Tufts University</t>
  </si>
  <si>
    <t>00222100</t>
  </si>
  <si>
    <t>University of Massachusetts Amherst</t>
  </si>
  <si>
    <t>00222200</t>
  </si>
  <si>
    <t>University of Massachusetts Boston</t>
  </si>
  <si>
    <t>00222400</t>
  </si>
  <si>
    <t>Wellesley College</t>
  </si>
  <si>
    <t>00222500</t>
  </si>
  <si>
    <t>Wentworth Institute of Technology</t>
  </si>
  <si>
    <t>00222600</t>
  </si>
  <si>
    <t>Western New England University</t>
  </si>
  <si>
    <t>00222700</t>
  </si>
  <si>
    <t>00222800</t>
  </si>
  <si>
    <t>Wheelock College</t>
  </si>
  <si>
    <t>00222900</t>
  </si>
  <si>
    <t>Williams College</t>
  </si>
  <si>
    <t>00223300</t>
  </si>
  <si>
    <t>Worcester Polytechnic Institute</t>
  </si>
  <si>
    <t>00223400</t>
  </si>
  <si>
    <t>Adrian College</t>
  </si>
  <si>
    <t>Michigan</t>
  </si>
  <si>
    <t>00223500</t>
  </si>
  <si>
    <t>Albion College</t>
  </si>
  <si>
    <t>00223600</t>
  </si>
  <si>
    <t>Alma College</t>
  </si>
  <si>
    <t>00223700</t>
  </si>
  <si>
    <t>Alpena Community College</t>
  </si>
  <si>
    <t>00223800</t>
  </si>
  <si>
    <t>Andrews University</t>
  </si>
  <si>
    <t>00223900</t>
  </si>
  <si>
    <t>Aquinas College</t>
  </si>
  <si>
    <t>00224000</t>
  </si>
  <si>
    <t>Bay de Noc Community College</t>
  </si>
  <si>
    <t>00224100</t>
  </si>
  <si>
    <t>Calvin University</t>
  </si>
  <si>
    <t>00224200</t>
  </si>
  <si>
    <t>Calvin Theological Seminary</t>
  </si>
  <si>
    <t>00224300</t>
  </si>
  <si>
    <t>Central Michigan University</t>
  </si>
  <si>
    <t>00224600</t>
  </si>
  <si>
    <t>Cleary University</t>
  </si>
  <si>
    <t>00224700</t>
  </si>
  <si>
    <t>Concordia University</t>
  </si>
  <si>
    <t>00224800</t>
  </si>
  <si>
    <t>Cranbrook Academy of Art</t>
  </si>
  <si>
    <t>00224900</t>
  </si>
  <si>
    <t>Davenport University</t>
  </si>
  <si>
    <t>00224903</t>
  </si>
  <si>
    <t>DAVENPORT UNIVERSITY-EASTERN AVENUE CAREER CENTER</t>
  </si>
  <si>
    <t>00224940</t>
  </si>
  <si>
    <t>DAVENPORT UNIVERSITY-EASTERN REGION-DEARBORN</t>
  </si>
  <si>
    <t>00225100</t>
  </si>
  <si>
    <t>Delta College</t>
  </si>
  <si>
    <t>00225200</t>
  </si>
  <si>
    <t>William Tyndale College</t>
  </si>
  <si>
    <t>00225900</t>
  </si>
  <si>
    <t>Eastern Michigan University</t>
  </si>
  <si>
    <t>00226000</t>
  </si>
  <si>
    <t>Ferris State University</t>
  </si>
  <si>
    <t>00226100</t>
  </si>
  <si>
    <t>Charles Stewart Mott Community College</t>
  </si>
  <si>
    <t>00226200</t>
  </si>
  <si>
    <t>Kettering University</t>
  </si>
  <si>
    <t>00226300</t>
  </si>
  <si>
    <t>Glen Oaks Community College</t>
  </si>
  <si>
    <t>00226400</t>
  </si>
  <si>
    <t>Gogebic Community College</t>
  </si>
  <si>
    <t>00226500</t>
  </si>
  <si>
    <t>Grace Christian University</t>
  </si>
  <si>
    <t>00226600</t>
  </si>
  <si>
    <t>Cornerstone University</t>
  </si>
  <si>
    <t>00226700</t>
  </si>
  <si>
    <t>Grand Rapids Community College</t>
  </si>
  <si>
    <t>00226800</t>
  </si>
  <si>
    <t>Grand Valley State University</t>
  </si>
  <si>
    <t>00226900</t>
  </si>
  <si>
    <t>Great Lakes Christian College</t>
  </si>
  <si>
    <t>00227000</t>
  </si>
  <si>
    <t>Henry Ford College</t>
  </si>
  <si>
    <t>00227200</t>
  </si>
  <si>
    <t>Hillsdale College</t>
  </si>
  <si>
    <t>00227300</t>
  </si>
  <si>
    <t>Hope College</t>
  </si>
  <si>
    <t>00227400</t>
  </si>
  <si>
    <t>Jackson College</t>
  </si>
  <si>
    <t>00227500</t>
  </si>
  <si>
    <t>Kalamazoo College</t>
  </si>
  <si>
    <t>00227600</t>
  </si>
  <si>
    <t>Kellogg Community College</t>
  </si>
  <si>
    <t>00227700</t>
  </si>
  <si>
    <t>Lake Michigan College</t>
  </si>
  <si>
    <t>00227800</t>
  </si>
  <si>
    <t>Lansing Community College</t>
  </si>
  <si>
    <t>00227900</t>
  </si>
  <si>
    <t>Lawrence Technological University</t>
  </si>
  <si>
    <t>00228200</t>
  </si>
  <si>
    <t>Madonna University</t>
  </si>
  <si>
    <t>00228400</t>
  </si>
  <si>
    <t>Marygrove College</t>
  </si>
  <si>
    <t>00228800</t>
  </si>
  <si>
    <t>Rochester Christian University</t>
  </si>
  <si>
    <t>00229000</t>
  </si>
  <si>
    <t>Michigan State University</t>
  </si>
  <si>
    <t>00229200</t>
  </si>
  <si>
    <t>Michigan Technological University</t>
  </si>
  <si>
    <t>00229300</t>
  </si>
  <si>
    <t>Lake Superior State University</t>
  </si>
  <si>
    <t>00229400</t>
  </si>
  <si>
    <t>Monroe County Community College</t>
  </si>
  <si>
    <t>00229500</t>
  </si>
  <si>
    <t>Montcalm Community College</t>
  </si>
  <si>
    <t>00229700</t>
  </si>
  <si>
    <t>Muskegon Community College</t>
  </si>
  <si>
    <t>00229900</t>
  </si>
  <si>
    <t>North Central Michigan College</t>
  </si>
  <si>
    <t>00230100</t>
  </si>
  <si>
    <t>Northern Michigan University</t>
  </si>
  <si>
    <t>00230200</t>
  </si>
  <si>
    <t>Northwestern Michigan College</t>
  </si>
  <si>
    <t>00230300</t>
  </si>
  <si>
    <t>Oakland Community College</t>
  </si>
  <si>
    <t>00230700</t>
  </si>
  <si>
    <t>Oakland University</t>
  </si>
  <si>
    <t>00230800</t>
  </si>
  <si>
    <t>The University of Olivet</t>
  </si>
  <si>
    <t>00231000</t>
  </si>
  <si>
    <t>St Clair County Community College</t>
  </si>
  <si>
    <t>00231100</t>
  </si>
  <si>
    <t>Kuyper College</t>
  </si>
  <si>
    <t>00231300</t>
  </si>
  <si>
    <t>Sacred Heart Major Seminary</t>
  </si>
  <si>
    <t>00231400</t>
  </si>
  <si>
    <t>Saginaw Valley State University</t>
  </si>
  <si>
    <t>00231500</t>
  </si>
  <si>
    <t>Schoolcraft College</t>
  </si>
  <si>
    <t>00231600</t>
  </si>
  <si>
    <t>Siena Heights University</t>
  </si>
  <si>
    <t>00231700</t>
  </si>
  <si>
    <t>Southwestern Michigan College</t>
  </si>
  <si>
    <t>00231800</t>
  </si>
  <si>
    <t>Spring Arbor University</t>
  </si>
  <si>
    <t>00232200</t>
  </si>
  <si>
    <t>Finlandia University</t>
  </si>
  <si>
    <t>00232300</t>
  </si>
  <si>
    <t>University of Detroit Mercy</t>
  </si>
  <si>
    <t>00232500</t>
  </si>
  <si>
    <t>University of Michigan - Ann Arbor</t>
  </si>
  <si>
    <t>00232600</t>
  </si>
  <si>
    <t>University of Michigan Dearborn</t>
  </si>
  <si>
    <t>00232700</t>
  </si>
  <si>
    <t>University of Michigan Flint</t>
  </si>
  <si>
    <t>00232800</t>
  </si>
  <si>
    <t>Washtenaw Community College</t>
  </si>
  <si>
    <t>00232900</t>
  </si>
  <si>
    <t>Wayne State University</t>
  </si>
  <si>
    <t>00233000</t>
  </si>
  <si>
    <t>Western Michigan University</t>
  </si>
  <si>
    <t>00233100</t>
  </si>
  <si>
    <t>Western Theological Seminary</t>
  </si>
  <si>
    <t>00233200</t>
  </si>
  <si>
    <t>Anoka-Ramsey Community College</t>
  </si>
  <si>
    <t>Minnesota</t>
  </si>
  <si>
    <t>00233400</t>
  </si>
  <si>
    <t>Augsburg University</t>
  </si>
  <si>
    <t>00233500</t>
  </si>
  <si>
    <t>Riverland Community College</t>
  </si>
  <si>
    <t>00233600</t>
  </si>
  <si>
    <t>Bemidji State University</t>
  </si>
  <si>
    <t>00233700</t>
  </si>
  <si>
    <t>Bethany Lutheran College</t>
  </si>
  <si>
    <t>00233900</t>
  </si>
  <si>
    <t>Central Lakes College</t>
  </si>
  <si>
    <t>00234000</t>
  </si>
  <si>
    <t>Carleton College</t>
  </si>
  <si>
    <t>00234100</t>
  </si>
  <si>
    <t>College of Saint Benedict</t>
  </si>
  <si>
    <t>00234200</t>
  </si>
  <si>
    <t>St. Catherine University</t>
  </si>
  <si>
    <t>00234300</t>
  </si>
  <si>
    <t>College of Saint Scholastica</t>
  </si>
  <si>
    <t>00234500</t>
  </si>
  <si>
    <t>University of St. Thomas</t>
  </si>
  <si>
    <t>00234600</t>
  </si>
  <si>
    <t>Concordia College</t>
  </si>
  <si>
    <t>00234700</t>
  </si>
  <si>
    <t>Concordia University, St. Paul</t>
  </si>
  <si>
    <t>00235000</t>
  </si>
  <si>
    <t>Vermilion Community College</t>
  </si>
  <si>
    <t>00235300</t>
  </si>
  <si>
    <t>Gustavus Adolphus College</t>
  </si>
  <si>
    <t>00235400</t>
  </si>
  <si>
    <t>Hamline University</t>
  </si>
  <si>
    <t>00235500</t>
  </si>
  <si>
    <t>Minnesota North College</t>
  </si>
  <si>
    <t>00235600</t>
  </si>
  <si>
    <t>Itasca Community College</t>
  </si>
  <si>
    <t>00235700</t>
  </si>
  <si>
    <t>Luther Seminary</t>
  </si>
  <si>
    <t>00235800</t>
  </si>
  <si>
    <t>Macalester College</t>
  </si>
  <si>
    <t>00236000</t>
  </si>
  <si>
    <t>Minnesota State University, Mankato</t>
  </si>
  <si>
    <t>00236100</t>
  </si>
  <si>
    <t>Martin Luther College</t>
  </si>
  <si>
    <t>00236200</t>
  </si>
  <si>
    <t>Minneapolis Community and Technical College</t>
  </si>
  <si>
    <t>00236500</t>
  </si>
  <si>
    <t>Minneapolis College of Art and Design</t>
  </si>
  <si>
    <t>00236600</t>
  </si>
  <si>
    <t>Crossroads College</t>
  </si>
  <si>
    <t>00236700</t>
  </si>
  <si>
    <t>Minnesota State University - Moorhead</t>
  </si>
  <si>
    <t>00236900</t>
  </si>
  <si>
    <t>North Central University</t>
  </si>
  <si>
    <t>00237000</t>
  </si>
  <si>
    <t>North Hennepin Community College</t>
  </si>
  <si>
    <t>00237100</t>
  </si>
  <si>
    <t>University of Northwestern - St. Paul</t>
  </si>
  <si>
    <t>00237300</t>
  </si>
  <si>
    <t>Rochester Community and Technical College</t>
  </si>
  <si>
    <t>00237500</t>
  </si>
  <si>
    <t>Southwest Minnesota State University</t>
  </si>
  <si>
    <t>00237700</t>
  </si>
  <si>
    <t>Saint Cloud State University</t>
  </si>
  <si>
    <t>00237900</t>
  </si>
  <si>
    <t>Saint John's University</t>
  </si>
  <si>
    <t>00238000</t>
  </si>
  <si>
    <t>Saint Mary's University of Minnesota</t>
  </si>
  <si>
    <t>00238200</t>
  </si>
  <si>
    <t>St. Olaf College</t>
  </si>
  <si>
    <t>00238300</t>
  </si>
  <si>
    <t>Crown College</t>
  </si>
  <si>
    <t>00238500</t>
  </si>
  <si>
    <t>Northland Community and Technical College</t>
  </si>
  <si>
    <t>00238600</t>
  </si>
  <si>
    <t>United Theological Seminary of the Twin Cities</t>
  </si>
  <si>
    <t>00238800</t>
  </si>
  <si>
    <t>University of Minnesota - Duluth</t>
  </si>
  <si>
    <t>00238900</t>
  </si>
  <si>
    <t>University of Minnesota - Morris</t>
  </si>
  <si>
    <t>00239100</t>
  </si>
  <si>
    <t>Mitchell Hamline School of Law</t>
  </si>
  <si>
    <t>00239300</t>
  </si>
  <si>
    <t>Minnesota State College Southeast</t>
  </si>
  <si>
    <t>00239400</t>
  </si>
  <si>
    <t>Winona State University</t>
  </si>
  <si>
    <t>00239600</t>
  </si>
  <si>
    <t>Alcorn State University</t>
  </si>
  <si>
    <t>Mississippi</t>
  </si>
  <si>
    <t>00239700</t>
  </si>
  <si>
    <t>Belhaven University</t>
  </si>
  <si>
    <t>00239800</t>
  </si>
  <si>
    <t>Blue Mountain Christian University</t>
  </si>
  <si>
    <t>00240100</t>
  </si>
  <si>
    <t>Coahoma Community College</t>
  </si>
  <si>
    <t>00240200</t>
  </si>
  <si>
    <t>Copiah-Lincoln Community College</t>
  </si>
  <si>
    <t>00240300</t>
  </si>
  <si>
    <t>Delta State University</t>
  </si>
  <si>
    <t>00240400</t>
  </si>
  <si>
    <t>East Central Community College</t>
  </si>
  <si>
    <t>00240500</t>
  </si>
  <si>
    <t>East Mississippi Community College</t>
  </si>
  <si>
    <t>00240700</t>
  </si>
  <si>
    <t>Hinds Community College</t>
  </si>
  <si>
    <t>00240800</t>
  </si>
  <si>
    <t>Holmes Community College</t>
  </si>
  <si>
    <t>00240900</t>
  </si>
  <si>
    <t>Itawamba Community College</t>
  </si>
  <si>
    <t>00241000</t>
  </si>
  <si>
    <t>Jackson State University</t>
  </si>
  <si>
    <t>00241100</t>
  </si>
  <si>
    <t>Jones County Junior College</t>
  </si>
  <si>
    <t>00241300</t>
  </si>
  <si>
    <t>Meridian Community College</t>
  </si>
  <si>
    <t>00241400</t>
  </si>
  <si>
    <t>Millsaps College</t>
  </si>
  <si>
    <t>00241500</t>
  </si>
  <si>
    <t>Mississippi College</t>
  </si>
  <si>
    <t>00241600</t>
  </si>
  <si>
    <t>Mississippi Delta Community College</t>
  </si>
  <si>
    <t>00241700</t>
  </si>
  <si>
    <t>Mississippi Gulf Coast Community College</t>
  </si>
  <si>
    <t>00242200</t>
  </si>
  <si>
    <t>Mississippi University for Women</t>
  </si>
  <si>
    <t>00242300</t>
  </si>
  <si>
    <t>Mississippi State University</t>
  </si>
  <si>
    <t>00242400</t>
  </si>
  <si>
    <t>Mississippi Valley State University</t>
  </si>
  <si>
    <t>00242600</t>
  </si>
  <si>
    <t>Northeast Mississippi Community College</t>
  </si>
  <si>
    <t>00242700</t>
  </si>
  <si>
    <t>Northwest Mississippi Community College</t>
  </si>
  <si>
    <t>00243000</t>
  </si>
  <si>
    <t>Pearl River Community College</t>
  </si>
  <si>
    <t>00243300</t>
  </si>
  <si>
    <t>Rust College</t>
  </si>
  <si>
    <t>00243500</t>
  </si>
  <si>
    <t>Southeastern Baptist College</t>
  </si>
  <si>
    <t>00243600</t>
  </si>
  <si>
    <t>Southwest Mississippi Community College</t>
  </si>
  <si>
    <t>00243900</t>
  </si>
  <si>
    <t>Tougaloo College</t>
  </si>
  <si>
    <t>00244000</t>
  </si>
  <si>
    <t>University of Mississippi</t>
  </si>
  <si>
    <t>00244100</t>
  </si>
  <si>
    <t>University of Southern Mississippi</t>
  </si>
  <si>
    <t>00244700</t>
  </si>
  <si>
    <t>William Carey University</t>
  </si>
  <si>
    <t>00244900</t>
  </si>
  <si>
    <t>Avila University</t>
  </si>
  <si>
    <t>00245000</t>
  </si>
  <si>
    <t>Calvary University</t>
  </si>
  <si>
    <t>00245200</t>
  </si>
  <si>
    <t>Central Bible College</t>
  </si>
  <si>
    <t>00245300</t>
  </si>
  <si>
    <t>Central Methodist University</t>
  </si>
  <si>
    <t>00245400</t>
  </si>
  <si>
    <t>University of Central Missouri</t>
  </si>
  <si>
    <t>00245600</t>
  </si>
  <si>
    <t>Columbia College</t>
  </si>
  <si>
    <t>00245700</t>
  </si>
  <si>
    <t>Concordia Seminary</t>
  </si>
  <si>
    <t>00245800</t>
  </si>
  <si>
    <t>Cottey College</t>
  </si>
  <si>
    <t>00245900</t>
  </si>
  <si>
    <t>Crowder College</t>
  </si>
  <si>
    <t>00246000</t>
  </si>
  <si>
    <t>Culver-Stockton College</t>
  </si>
  <si>
    <t>00246100</t>
  </si>
  <si>
    <t>Drury University</t>
  </si>
  <si>
    <t>00246200</t>
  </si>
  <si>
    <t>Eden Theological Seminary</t>
  </si>
  <si>
    <t>00246300</t>
  </si>
  <si>
    <t>Evangel University</t>
  </si>
  <si>
    <t>00246302</t>
  </si>
  <si>
    <t>Assemblies of God Theological Seminary</t>
  </si>
  <si>
    <t>00246400</t>
  </si>
  <si>
    <t>Fontbonne University</t>
  </si>
  <si>
    <t>00246600</t>
  </si>
  <si>
    <t>Harris-Stowe State University</t>
  </si>
  <si>
    <t>00246700</t>
  </si>
  <si>
    <t>Conception Seminary College</t>
  </si>
  <si>
    <t>00246800</t>
  </si>
  <si>
    <t>Jefferson College</t>
  </si>
  <si>
    <t>00247100</t>
  </si>
  <si>
    <t>Saint Louis Community College</t>
  </si>
  <si>
    <t>00247300</t>
  </si>
  <si>
    <t>Kansas City Art Institute</t>
  </si>
  <si>
    <t>00247400</t>
  </si>
  <si>
    <t>Kansas City University</t>
  </si>
  <si>
    <t>00247600</t>
  </si>
  <si>
    <t>Kenrick-Glennon Seminary</t>
  </si>
  <si>
    <t>00247700</t>
  </si>
  <si>
    <t>A.T. Still University of Health Sciences</t>
  </si>
  <si>
    <t>00247900</t>
  </si>
  <si>
    <t>Lincoln University</t>
  </si>
  <si>
    <t>00248000</t>
  </si>
  <si>
    <t>Lindenwood University</t>
  </si>
  <si>
    <t>00248200</t>
  </si>
  <si>
    <t>Maryville University of Saint Louis</t>
  </si>
  <si>
    <t>00248400</t>
  </si>
  <si>
    <t>Metropolitan Community College - Kansas City</t>
  </si>
  <si>
    <t>00248443</t>
  </si>
  <si>
    <t>Maple Woods Community College</t>
  </si>
  <si>
    <t>00248500</t>
  </si>
  <si>
    <t>Midwestern Baptist Theological Seminary</t>
  </si>
  <si>
    <t>00248600</t>
  </si>
  <si>
    <t>Mineral Area College</t>
  </si>
  <si>
    <t>00248800</t>
  </si>
  <si>
    <t>Missouri Southern State University</t>
  </si>
  <si>
    <t>00248900</t>
  </si>
  <si>
    <t>Missouri Valley College</t>
  </si>
  <si>
    <t>00249000</t>
  </si>
  <si>
    <t>Missouri Western State University</t>
  </si>
  <si>
    <t>00249100</t>
  </si>
  <si>
    <t>Moberly Area Community College</t>
  </si>
  <si>
    <t>00249400</t>
  </si>
  <si>
    <t>Nazarene Theological Seminary</t>
  </si>
  <si>
    <t>00249500</t>
  </si>
  <si>
    <t>Truman State University</t>
  </si>
  <si>
    <t>00249600</t>
  </si>
  <si>
    <t>Northwest Missouri State University</t>
  </si>
  <si>
    <t>00249800</t>
  </si>
  <si>
    <t>Park University</t>
  </si>
  <si>
    <t>00249900</t>
  </si>
  <si>
    <t>Rockhurst University</t>
  </si>
  <si>
    <t>00250000</t>
  </si>
  <si>
    <t>College of the Ozarks</t>
  </si>
  <si>
    <t>00250100</t>
  </si>
  <si>
    <t>Southeast Missouri State University</t>
  </si>
  <si>
    <t>00250200</t>
  </si>
  <si>
    <t>Southwest Baptist University</t>
  </si>
  <si>
    <t>00250300</t>
  </si>
  <si>
    <t>Missouri State University</t>
  </si>
  <si>
    <t>00250400</t>
  </si>
  <si>
    <t>University of Health Sciences and Pharmacy in St. Louis</t>
  </si>
  <si>
    <t>00250600</t>
  </si>
  <si>
    <t>Saint Louis University</t>
  </si>
  <si>
    <t>00251200</t>
  </si>
  <si>
    <t>Stephens College</t>
  </si>
  <si>
    <t>00251400</t>
  </si>
  <si>
    <t>North Central Missouri College</t>
  </si>
  <si>
    <t>00251600</t>
  </si>
  <si>
    <t>University of Missouri - Columbia</t>
  </si>
  <si>
    <t>00251700</t>
  </si>
  <si>
    <t>Missouri University of Science and Technology</t>
  </si>
  <si>
    <t>00251800</t>
  </si>
  <si>
    <t>University of Missouri - Kansas City</t>
  </si>
  <si>
    <t>00251900</t>
  </si>
  <si>
    <t>University of Missouri - St Louis</t>
  </si>
  <si>
    <t>00252000</t>
  </si>
  <si>
    <t>Washington University in St Louis</t>
  </si>
  <si>
    <t>00252100</t>
  </si>
  <si>
    <t>Webster University</t>
  </si>
  <si>
    <t>00252200</t>
  </si>
  <si>
    <t>Wentworth Military Academy and College</t>
  </si>
  <si>
    <t>00252300</t>
  </si>
  <si>
    <t>Westminster College</t>
  </si>
  <si>
    <t>00252400</t>
  </si>
  <si>
    <t>William Jewell College</t>
  </si>
  <si>
    <t>00252500</t>
  </si>
  <si>
    <t>William Woods University</t>
  </si>
  <si>
    <t>00252600</t>
  </si>
  <si>
    <t>Carroll College</t>
  </si>
  <si>
    <t>Montana</t>
  </si>
  <si>
    <t>00252700</t>
  </si>
  <si>
    <t>University of Providence</t>
  </si>
  <si>
    <t>00252800</t>
  </si>
  <si>
    <t>Miles Community College</t>
  </si>
  <si>
    <t>00252900</t>
  </si>
  <si>
    <t>Dawson Community College</t>
  </si>
  <si>
    <t>00253000</t>
  </si>
  <si>
    <t>Montana State University - Billings</t>
  </si>
  <si>
    <t>00253100</t>
  </si>
  <si>
    <t>Montana Technological University</t>
  </si>
  <si>
    <t>00253200</t>
  </si>
  <si>
    <t>Montana State University - Bozeman</t>
  </si>
  <si>
    <t>00253300</t>
  </si>
  <si>
    <t>Montana State University - Northern</t>
  </si>
  <si>
    <t>00253400</t>
  </si>
  <si>
    <t>Rocky Mountain College</t>
  </si>
  <si>
    <t>00253600</t>
  </si>
  <si>
    <t>The University of Montana</t>
  </si>
  <si>
    <t>00253700</t>
  </si>
  <si>
    <t>The University of Montana - Western</t>
  </si>
  <si>
    <t>00253900</t>
  </si>
  <si>
    <t>Chadron State College</t>
  </si>
  <si>
    <t>Nebraska</t>
  </si>
  <si>
    <t>00254000</t>
  </si>
  <si>
    <t>College of Saint Mary</t>
  </si>
  <si>
    <t>00254100</t>
  </si>
  <si>
    <t>00254200</t>
  </si>
  <si>
    <t>Creighton University</t>
  </si>
  <si>
    <t>00254300</t>
  </si>
  <si>
    <t>Dana College</t>
  </si>
  <si>
    <t>00254400</t>
  </si>
  <si>
    <t>Doane University</t>
  </si>
  <si>
    <t>00254700</t>
  </si>
  <si>
    <t>Grace University</t>
  </si>
  <si>
    <t>00254800</t>
  </si>
  <si>
    <t>Hastings College</t>
  </si>
  <si>
    <t>00255100</t>
  </si>
  <si>
    <t>University of Nebraska - Kearney</t>
  </si>
  <si>
    <t>00255300</t>
  </si>
  <si>
    <t>Midland University</t>
  </si>
  <si>
    <t>00255400</t>
  </si>
  <si>
    <t>University of Nebraska - Omaha</t>
  </si>
  <si>
    <t>00255500</t>
  </si>
  <si>
    <t>Nebraska Wesleyan University</t>
  </si>
  <si>
    <t>00255700</t>
  </si>
  <si>
    <t>Mid-Plains Community College - South Campus</t>
  </si>
  <si>
    <t>00255900</t>
  </si>
  <si>
    <t>Peru State College</t>
  </si>
  <si>
    <t>00256000</t>
  </si>
  <si>
    <t>Western Nebraska Community College</t>
  </si>
  <si>
    <t>00256300</t>
  </si>
  <si>
    <t>Union Adventist University</t>
  </si>
  <si>
    <t>00256500</t>
  </si>
  <si>
    <t>University of Nebraska - Lincoln</t>
  </si>
  <si>
    <t>00256596</t>
  </si>
  <si>
    <t>University of Nebraska College of Technical Agriculture</t>
  </si>
  <si>
    <t>00256600</t>
  </si>
  <si>
    <t>Wayne State College</t>
  </si>
  <si>
    <t>00256700</t>
  </si>
  <si>
    <t>York University</t>
  </si>
  <si>
    <t>00256800</t>
  </si>
  <si>
    <t>University of Nevada - Reno</t>
  </si>
  <si>
    <t>Nevada</t>
  </si>
  <si>
    <t>00256900</t>
  </si>
  <si>
    <t>University of Nevada - Las Vegas</t>
  </si>
  <si>
    <t>00257200</t>
  </si>
  <si>
    <t>Colby-Sawyer College</t>
  </si>
  <si>
    <t>New Hampshire</t>
  </si>
  <si>
    <t>00257300</t>
  </si>
  <si>
    <t>Dartmouth College</t>
  </si>
  <si>
    <t>00257500</t>
  </si>
  <si>
    <t>Franklin Pierce University</t>
  </si>
  <si>
    <t>00257501</t>
  </si>
  <si>
    <t>Franklin Pierce College-Graduate and Professional Studies</t>
  </si>
  <si>
    <t>00257900</t>
  </si>
  <si>
    <t>New England College</t>
  </si>
  <si>
    <t>00258000</t>
  </si>
  <si>
    <t>Southern New Hampshire University</t>
  </si>
  <si>
    <t>00258100</t>
  </si>
  <si>
    <t>NHTI - Concord's Community College</t>
  </si>
  <si>
    <t>00258200</t>
  </si>
  <si>
    <t>00258300</t>
  </si>
  <si>
    <t>Great Bay Community College</t>
  </si>
  <si>
    <t>00258600</t>
  </si>
  <si>
    <t>Rivier University</t>
  </si>
  <si>
    <t>00258700</t>
  </si>
  <si>
    <t>Saint Anselm College</t>
  </si>
  <si>
    <t>00258900</t>
  </si>
  <si>
    <t>University of New Hampshire</t>
  </si>
  <si>
    <t>00259000</t>
  </si>
  <si>
    <t>Keene State College</t>
  </si>
  <si>
    <t>00259100</t>
  </si>
  <si>
    <t>Plymouth State University</t>
  </si>
  <si>
    <t>00264900</t>
  </si>
  <si>
    <t>Santa Fe University of Art and Design</t>
  </si>
  <si>
    <t>00265000</t>
  </si>
  <si>
    <t>University of the Southwest</t>
  </si>
  <si>
    <t>00265100</t>
  </si>
  <si>
    <t>Eastern New Mexico University</t>
  </si>
  <si>
    <t>00265101</t>
  </si>
  <si>
    <t>Eastern New Mexico University - Roswell</t>
  </si>
  <si>
    <t>00265300</t>
  </si>
  <si>
    <t>New Mexico Highlands University</t>
  </si>
  <si>
    <t>00265400</t>
  </si>
  <si>
    <t>New Mexico Institute of Mining and Technology</t>
  </si>
  <si>
    <t>00265500</t>
  </si>
  <si>
    <t>New Mexico Junior College</t>
  </si>
  <si>
    <t>00265600</t>
  </si>
  <si>
    <t>New Mexico Military Institute</t>
  </si>
  <si>
    <t>00265700</t>
  </si>
  <si>
    <t>New Mexico State University</t>
  </si>
  <si>
    <t>00265701</t>
  </si>
  <si>
    <t>New Mexico State University at Alamogordo</t>
  </si>
  <si>
    <t>00265702</t>
  </si>
  <si>
    <t>New Mexico State University - Dona Ana Community College</t>
  </si>
  <si>
    <t>00265703</t>
  </si>
  <si>
    <t>Southeast New Mexico College</t>
  </si>
  <si>
    <t>00266000</t>
  </si>
  <si>
    <t>San Juan College</t>
  </si>
  <si>
    <t>00266300</t>
  </si>
  <si>
    <t>University of New Mexico</t>
  </si>
  <si>
    <t>00266400</t>
  </si>
  <si>
    <t>Western New Mexico University</t>
  </si>
  <si>
    <t>00266500</t>
  </si>
  <si>
    <t>Vaughn College of Aeronautics and Technology</t>
  </si>
  <si>
    <t>New York</t>
  </si>
  <si>
    <t>00266600</t>
  </si>
  <si>
    <t>Adelphi University</t>
  </si>
  <si>
    <t>00266700</t>
  </si>
  <si>
    <t>Dowling College</t>
  </si>
  <si>
    <t>00266800</t>
  </si>
  <si>
    <t>Alfred University</t>
  </si>
  <si>
    <t>00266900</t>
  </si>
  <si>
    <t>Bank Street College of Education</t>
  </si>
  <si>
    <t>00267000</t>
  </si>
  <si>
    <t>Clarks Summit University</t>
  </si>
  <si>
    <t>Pennsylvania</t>
  </si>
  <si>
    <t>00267100</t>
  </si>
  <si>
    <t>Bard College</t>
  </si>
  <si>
    <t>00267400</t>
  </si>
  <si>
    <t>New York Theological Seminary</t>
  </si>
  <si>
    <t>00267700</t>
  </si>
  <si>
    <t>Brooklyn Law School</t>
  </si>
  <si>
    <t>00268100</t>
  </si>
  <si>
    <t>Canisius University</t>
  </si>
  <si>
    <t>00268300</t>
  </si>
  <si>
    <t>Seminary of the Immaculate Conception</t>
  </si>
  <si>
    <t>00268500</t>
  </si>
  <si>
    <t>Cazenovia College</t>
  </si>
  <si>
    <t>00268700</t>
  </si>
  <si>
    <t>Brooklyn College of the City University of New York</t>
  </si>
  <si>
    <t>00268800</t>
  </si>
  <si>
    <t>City College of New York of the City University of New York, The</t>
  </si>
  <si>
    <t>00268900</t>
  </si>
  <si>
    <t>Hunter College of the City University of New York</t>
  </si>
  <si>
    <t>00269000</t>
  </si>
  <si>
    <t>Queens College of the City University of New York</t>
  </si>
  <si>
    <t>00269100</t>
  </si>
  <si>
    <t>Borough of Manhattan Community College of the City University of New York</t>
  </si>
  <si>
    <t>00269200</t>
  </si>
  <si>
    <t>Bronx Community College of the City University of New York</t>
  </si>
  <si>
    <t>00269300</t>
  </si>
  <si>
    <t>John Jay College of Criminal Justice of the City University of New York</t>
  </si>
  <si>
    <t>00269400</t>
  </si>
  <si>
    <t>Kingsborough Community College of the City University of New York</t>
  </si>
  <si>
    <t>00269600</t>
  </si>
  <si>
    <t>New York City College of Technology of the City University of New York</t>
  </si>
  <si>
    <t>00269700</t>
  </si>
  <si>
    <t>Queensborough Community College of the City University of New York</t>
  </si>
  <si>
    <t>00269800</t>
  </si>
  <si>
    <t>College of Staten Island of the City University of New York</t>
  </si>
  <si>
    <t>00269900</t>
  </si>
  <si>
    <t>Clarkson University</t>
  </si>
  <si>
    <t>00270000</t>
  </si>
  <si>
    <t>Colgate Rochester Crozer Divinity School</t>
  </si>
  <si>
    <t>00270100</t>
  </si>
  <si>
    <t>Colgate University</t>
  </si>
  <si>
    <t>00270300</t>
  </si>
  <si>
    <t>University of Mount Saint Vincent</t>
  </si>
  <si>
    <t>00270400</t>
  </si>
  <si>
    <t>College of New Rochelle, The</t>
  </si>
  <si>
    <t>00270500</t>
  </si>
  <si>
    <t>The College of Saint Rose</t>
  </si>
  <si>
    <t>00270700</t>
  </si>
  <si>
    <t>Columbia University</t>
  </si>
  <si>
    <t>00270800</t>
  </si>
  <si>
    <t>Barnard College</t>
  </si>
  <si>
    <t>00270900</t>
  </si>
  <si>
    <t>00271000</t>
  </si>
  <si>
    <t>Cooper Union for the Advancement of Science and Art</t>
  </si>
  <si>
    <t>00271100</t>
  </si>
  <si>
    <t>Cornell University</t>
  </si>
  <si>
    <t>00271200</t>
  </si>
  <si>
    <t>D'Youville University</t>
  </si>
  <si>
    <t>00271300</t>
  </si>
  <si>
    <t>Dominican University New York</t>
  </si>
  <si>
    <t>00271800</t>
  </si>
  <si>
    <t>Elmira College</t>
  </si>
  <si>
    <t>00272200</t>
  </si>
  <si>
    <t>Fordham University</t>
  </si>
  <si>
    <t>00272206</t>
  </si>
  <si>
    <t>Marymount College of Fordham University</t>
  </si>
  <si>
    <t>00272600</t>
  </si>
  <si>
    <t>General Theological Seminary</t>
  </si>
  <si>
    <t>00272800</t>
  </si>
  <si>
    <t>Hamilton College</t>
  </si>
  <si>
    <t>00272900</t>
  </si>
  <si>
    <t>Hartwick College</t>
  </si>
  <si>
    <t>00273100</t>
  </si>
  <si>
    <t>Hobart &amp; William Smith Colleges</t>
  </si>
  <si>
    <t>00273200</t>
  </si>
  <si>
    <t>Hofstra University</t>
  </si>
  <si>
    <t>00273400</t>
  </si>
  <si>
    <t>Houghton University</t>
  </si>
  <si>
    <t>00273500</t>
  </si>
  <si>
    <t>Hilbert College</t>
  </si>
  <si>
    <t>00273700</t>
  </si>
  <si>
    <t>Iona University</t>
  </si>
  <si>
    <t>00273900</t>
  </si>
  <si>
    <t>Ithaca College</t>
  </si>
  <si>
    <t>00274000</t>
  </si>
  <si>
    <t>Jewish Theological Seminary of America</t>
  </si>
  <si>
    <t>00274100</t>
  </si>
  <si>
    <t>American Jewish University</t>
  </si>
  <si>
    <t>00274200</t>
  </si>
  <si>
    <t>The Juilliard School</t>
  </si>
  <si>
    <t>00274400</t>
  </si>
  <si>
    <t>Keuka College</t>
  </si>
  <si>
    <t>00274800</t>
  </si>
  <si>
    <t>Le Moyne College</t>
  </si>
  <si>
    <t>00274900</t>
  </si>
  <si>
    <t>New York College of Podiatric Medicine</t>
  </si>
  <si>
    <t>00275100</t>
  </si>
  <si>
    <t>Long Island University</t>
  </si>
  <si>
    <t>00275115</t>
  </si>
  <si>
    <t>Southampton College of Long Island University</t>
  </si>
  <si>
    <t>00275800</t>
  </si>
  <si>
    <t>Manhattan University</t>
  </si>
  <si>
    <t>00275900</t>
  </si>
  <si>
    <t>Manhattan School of Music</t>
  </si>
  <si>
    <t>00276000</t>
  </si>
  <si>
    <t>Manhattanville University</t>
  </si>
  <si>
    <t>00276300</t>
  </si>
  <si>
    <t>Maria College of Albany</t>
  </si>
  <si>
    <t>00276500</t>
  </si>
  <si>
    <t>Marist College</t>
  </si>
  <si>
    <t>00276900</t>
  </si>
  <si>
    <t>Marymount Manhattan College</t>
  </si>
  <si>
    <t>00277200</t>
  </si>
  <si>
    <t>Mercy University</t>
  </si>
  <si>
    <t>00277500</t>
  </si>
  <si>
    <t>Molloy University</t>
  </si>
  <si>
    <t>00277700</t>
  </si>
  <si>
    <t>Medaille University</t>
  </si>
  <si>
    <t>00277800</t>
  </si>
  <si>
    <t>Mount Saint Mary College</t>
  </si>
  <si>
    <t>00277900</t>
  </si>
  <si>
    <t>Nazareth University</t>
  </si>
  <si>
    <t>00278200</t>
  </si>
  <si>
    <t>New York Institute of Technology</t>
  </si>
  <si>
    <t>00278300</t>
  </si>
  <si>
    <t>New York Law School</t>
  </si>
  <si>
    <t>00278400</t>
  </si>
  <si>
    <t>New York Medical College</t>
  </si>
  <si>
    <t>00278500</t>
  </si>
  <si>
    <t>New York University</t>
  </si>
  <si>
    <t>00278520</t>
  </si>
  <si>
    <t>Polytechnic Institute of New York University</t>
  </si>
  <si>
    <t>00278800</t>
  </si>
  <si>
    <t>Niagara University</t>
  </si>
  <si>
    <t>00279100</t>
  </si>
  <si>
    <t>Pace University</t>
  </si>
  <si>
    <t>00279500</t>
  </si>
  <si>
    <t>Paul Smiths College</t>
  </si>
  <si>
    <t>00279800</t>
  </si>
  <si>
    <t>Pratt Institute</t>
  </si>
  <si>
    <t>00280300</t>
  </si>
  <si>
    <t>Rensselaer Polytechnic Institute</t>
  </si>
  <si>
    <t>00280500</t>
  </si>
  <si>
    <t>Roberts Wesleyan University</t>
  </si>
  <si>
    <t>00280600</t>
  </si>
  <si>
    <t>Rochester Institute of Technology</t>
  </si>
  <si>
    <t>00280700</t>
  </si>
  <si>
    <t>Rockefeller University</t>
  </si>
  <si>
    <t>00280800</t>
  </si>
  <si>
    <t>Daemen University</t>
  </si>
  <si>
    <t>00281000</t>
  </si>
  <si>
    <t>The Sage Colleges</t>
  </si>
  <si>
    <t>00281001</t>
  </si>
  <si>
    <t>Sage College of Albany</t>
  </si>
  <si>
    <t>00281200</t>
  </si>
  <si>
    <t>Trocaire College</t>
  </si>
  <si>
    <t>00281300</t>
  </si>
  <si>
    <t>Sarah Lawrence College</t>
  </si>
  <si>
    <t>00281400</t>
  </si>
  <si>
    <t>Skidmore College</t>
  </si>
  <si>
    <t>00281500</t>
  </si>
  <si>
    <t>St. Bernard's School of Theology and Ministry</t>
  </si>
  <si>
    <t>00281600</t>
  </si>
  <si>
    <t>Siena College</t>
  </si>
  <si>
    <t>00281700</t>
  </si>
  <si>
    <t>St. Bonaventure University</t>
  </si>
  <si>
    <t>00282000</t>
  </si>
  <si>
    <t>St. Francis College</t>
  </si>
  <si>
    <t>00282100</t>
  </si>
  <si>
    <t>St. John Fisher University</t>
  </si>
  <si>
    <t>00282200</t>
  </si>
  <si>
    <t>Christ the King Seminary</t>
  </si>
  <si>
    <t>00282300</t>
  </si>
  <si>
    <t>St. John's University</t>
  </si>
  <si>
    <t>00282500</t>
  </si>
  <si>
    <t>St. Joseph's University, New York</t>
  </si>
  <si>
    <t>00282501</t>
  </si>
  <si>
    <t>Saint Josephs College - Suffolk Campus</t>
  </si>
  <si>
    <t>00282600</t>
  </si>
  <si>
    <t>St. Joseph's Seminary and College</t>
  </si>
  <si>
    <t>00282900</t>
  </si>
  <si>
    <t>St. Lawrence University</t>
  </si>
  <si>
    <t>00283200</t>
  </si>
  <si>
    <t>St. Thomas Aquinas College</t>
  </si>
  <si>
    <t>00283300</t>
  </si>
  <si>
    <t>St. Vladimir's Orthodox Theological Seminary</t>
  </si>
  <si>
    <t>00283400</t>
  </si>
  <si>
    <t>Excelsior University</t>
  </si>
  <si>
    <t>00283500</t>
  </si>
  <si>
    <t>SUNY at Albany</t>
  </si>
  <si>
    <t>00283600</t>
  </si>
  <si>
    <t>SUNY at Binghamton</t>
  </si>
  <si>
    <t>00283700</t>
  </si>
  <si>
    <t>University at Buffalo</t>
  </si>
  <si>
    <t>00283800</t>
  </si>
  <si>
    <t>SUNY Stony Brook</t>
  </si>
  <si>
    <t>00283900</t>
  </si>
  <si>
    <t>SUNY Downstate Medical Center</t>
  </si>
  <si>
    <t>00284000</t>
  </si>
  <si>
    <t>SUNY Upstate Medical University</t>
  </si>
  <si>
    <t>00284100</t>
  </si>
  <si>
    <t>State University of New York Brockport</t>
  </si>
  <si>
    <t>00284200</t>
  </si>
  <si>
    <t>SUNY Buffalo State University</t>
  </si>
  <si>
    <t>00284300</t>
  </si>
  <si>
    <t>SUNY Cortland</t>
  </si>
  <si>
    <t>00284400</t>
  </si>
  <si>
    <t>SUNY Fredonia</t>
  </si>
  <si>
    <t>00284500</t>
  </si>
  <si>
    <t>SUNY College at Geneseo</t>
  </si>
  <si>
    <t>00284600</t>
  </si>
  <si>
    <t>SUNY New Paltz</t>
  </si>
  <si>
    <t>00284700</t>
  </si>
  <si>
    <t>SUNY Oneonta</t>
  </si>
  <si>
    <t>00284800</t>
  </si>
  <si>
    <t>SUNY Oswego</t>
  </si>
  <si>
    <t>00284900</t>
  </si>
  <si>
    <t>SUNY Plattsburgh</t>
  </si>
  <si>
    <t>00285000</t>
  </si>
  <si>
    <t>SUNY Potsdam</t>
  </si>
  <si>
    <t>00285100</t>
  </si>
  <si>
    <t>SUNY College of Environmental Science and Forestry</t>
  </si>
  <si>
    <t>00285300</t>
  </si>
  <si>
    <t>SUNY Maritime College</t>
  </si>
  <si>
    <t>00285400</t>
  </si>
  <si>
    <t>SUNY College of Technology at Alfred</t>
  </si>
  <si>
    <t>00285500</t>
  </si>
  <si>
    <t>SUNY College of Technology at Canton</t>
  </si>
  <si>
    <t>00285600</t>
  </si>
  <si>
    <t>SUNY College of Agriculture and Technology at Cobleskill</t>
  </si>
  <si>
    <t>00285700</t>
  </si>
  <si>
    <t>SUNY College of Technology at Delhi</t>
  </si>
  <si>
    <t>00285800</t>
  </si>
  <si>
    <t>SUNY Farmingdale</t>
  </si>
  <si>
    <t>00285900</t>
  </si>
  <si>
    <t>SUNY College of Agriculture &amp; Technology at Morrisville</t>
  </si>
  <si>
    <t>00286000</t>
  </si>
  <si>
    <t>Adirondack Community College</t>
  </si>
  <si>
    <t>00286100</t>
  </si>
  <si>
    <t>Cayuga County Community College</t>
  </si>
  <si>
    <t>00286200</t>
  </si>
  <si>
    <t>SUNY Broome Community College</t>
  </si>
  <si>
    <t>00286300</t>
  </si>
  <si>
    <t>Corning Community College</t>
  </si>
  <si>
    <t>00286400</t>
  </si>
  <si>
    <t>Dutchess Community College</t>
  </si>
  <si>
    <t>00286600</t>
  </si>
  <si>
    <t>Fashion Institute of Technology</t>
  </si>
  <si>
    <t>00286700</t>
  </si>
  <si>
    <t>Fulton Montgomery Community College</t>
  </si>
  <si>
    <t>00286800</t>
  </si>
  <si>
    <t>Hudson Valley Community College</t>
  </si>
  <si>
    <t>00286900</t>
  </si>
  <si>
    <t>Jamestown Community College</t>
  </si>
  <si>
    <t>00287000</t>
  </si>
  <si>
    <t>Jefferson Community College</t>
  </si>
  <si>
    <t>00287100</t>
  </si>
  <si>
    <t>Mohawk Valley Community College</t>
  </si>
  <si>
    <t>00287200</t>
  </si>
  <si>
    <t>Monroe Community College</t>
  </si>
  <si>
    <t>00287300</t>
  </si>
  <si>
    <t>Nassau Community College</t>
  </si>
  <si>
    <t>00287400</t>
  </si>
  <si>
    <t>Niagara County Community College</t>
  </si>
  <si>
    <t>00287500</t>
  </si>
  <si>
    <t>Onondaga Community College</t>
  </si>
  <si>
    <t>00287600</t>
  </si>
  <si>
    <t>Orange County Community College</t>
  </si>
  <si>
    <t>00287700</t>
  </si>
  <si>
    <t>Rockland Community College</t>
  </si>
  <si>
    <t>00287800</t>
  </si>
  <si>
    <t>Suffolk County Community College</t>
  </si>
  <si>
    <t>00287900</t>
  </si>
  <si>
    <t>Sullivan County Community College</t>
  </si>
  <si>
    <t>00288000</t>
  </si>
  <si>
    <t>Ulster County Community College</t>
  </si>
  <si>
    <t>00288100</t>
  </si>
  <si>
    <t>Westchester Community College</t>
  </si>
  <si>
    <t>00288200</t>
  </si>
  <si>
    <t>Syracuse University</t>
  </si>
  <si>
    <t>00288300</t>
  </si>
  <si>
    <t>Utica University</t>
  </si>
  <si>
    <t>00288500</t>
  </si>
  <si>
    <t>Albany College of Pharmacy</t>
  </si>
  <si>
    <t>00288600</t>
  </si>
  <si>
    <t>Albany Law School</t>
  </si>
  <si>
    <t>00288700</t>
  </si>
  <si>
    <t>Albany Medical College</t>
  </si>
  <si>
    <t>00288900</t>
  </si>
  <si>
    <t>Union College</t>
  </si>
  <si>
    <t>00289000</t>
  </si>
  <si>
    <t>Union Theological Seminary</t>
  </si>
  <si>
    <t>00289200</t>
  </si>
  <si>
    <t>United States Merchant Marine Academy</t>
  </si>
  <si>
    <t>00289300</t>
  </si>
  <si>
    <t>United States Military Academy</t>
  </si>
  <si>
    <t>00289400</t>
  </si>
  <si>
    <t>University of Rochester</t>
  </si>
  <si>
    <t>00289500</t>
  </si>
  <si>
    <t>Vassar College</t>
  </si>
  <si>
    <t>00289600</t>
  </si>
  <si>
    <t>Villa Maria College Buffalo</t>
  </si>
  <si>
    <t>00289900</t>
  </si>
  <si>
    <t>Wagner College</t>
  </si>
  <si>
    <t>00290000</t>
  </si>
  <si>
    <t>Webb Institute</t>
  </si>
  <si>
    <t>00290100</t>
  </si>
  <si>
    <t>Wells College</t>
  </si>
  <si>
    <t>00290300</t>
  </si>
  <si>
    <t>Yeshiva University</t>
  </si>
  <si>
    <t>00290500</t>
  </si>
  <si>
    <t>North Carolina A &amp; T State University</t>
  </si>
  <si>
    <t>North Carolina</t>
  </si>
  <si>
    <t>00290600</t>
  </si>
  <si>
    <t>Appalachian State University</t>
  </si>
  <si>
    <t>00290700</t>
  </si>
  <si>
    <t>University of North Carolina at Asheville</t>
  </si>
  <si>
    <t>00290800</t>
  </si>
  <si>
    <t>Barton College</t>
  </si>
  <si>
    <t>00291000</t>
  </si>
  <si>
    <t>Belmont Abbey College</t>
  </si>
  <si>
    <t>00291100</t>
  </si>
  <si>
    <t>Bennett College</t>
  </si>
  <si>
    <t>00291200</t>
  </si>
  <si>
    <t>Brevard College</t>
  </si>
  <si>
    <t>00291300</t>
  </si>
  <si>
    <t>Campbell University</t>
  </si>
  <si>
    <t>00291400</t>
  </si>
  <si>
    <t>Catawba College</t>
  </si>
  <si>
    <t>00291500</t>
  </si>
  <si>
    <t>Central Piedmont Community College</t>
  </si>
  <si>
    <t>00291600</t>
  </si>
  <si>
    <t>Chowan University</t>
  </si>
  <si>
    <t>00291700</t>
  </si>
  <si>
    <t>College of the Albemarle</t>
  </si>
  <si>
    <t>00291800</t>
  </si>
  <si>
    <t>Davidson College</t>
  </si>
  <si>
    <t>00291900</t>
  </si>
  <si>
    <t>Davidson-Davie Community College</t>
  </si>
  <si>
    <t>00292000</t>
  </si>
  <si>
    <t>Duke University</t>
  </si>
  <si>
    <t>00292300</t>
  </si>
  <si>
    <t>East Carolina University</t>
  </si>
  <si>
    <t>00292600</t>
  </si>
  <si>
    <t>Elizabeth City State University</t>
  </si>
  <si>
    <t>00292700</t>
  </si>
  <si>
    <t>Elon University</t>
  </si>
  <si>
    <t>00292800</t>
  </si>
  <si>
    <t>Fayetteville State University</t>
  </si>
  <si>
    <t>00292900</t>
  </si>
  <si>
    <t>Gardner-Webb University</t>
  </si>
  <si>
    <t>00293000</t>
  </si>
  <si>
    <t>Greensboro College</t>
  </si>
  <si>
    <t>00293100</t>
  </si>
  <si>
    <t>Guilford College</t>
  </si>
  <si>
    <t>00293300</t>
  </si>
  <si>
    <t>High Point University</t>
  </si>
  <si>
    <t>00293400</t>
  </si>
  <si>
    <t>Isothermal Community College</t>
  </si>
  <si>
    <t>00293500</t>
  </si>
  <si>
    <t>John Wesley University</t>
  </si>
  <si>
    <t>00293600</t>
  </si>
  <si>
    <t>Johnson C Smith University</t>
  </si>
  <si>
    <t>00293700</t>
  </si>
  <si>
    <t>King's College</t>
  </si>
  <si>
    <t>00293900</t>
  </si>
  <si>
    <t>Lees-McRae College</t>
  </si>
  <si>
    <t>00294000</t>
  </si>
  <si>
    <t>Lenoir Community College</t>
  </si>
  <si>
    <t>00294100</t>
  </si>
  <si>
    <t>Lenoir-Rhyne University</t>
  </si>
  <si>
    <t>00294200</t>
  </si>
  <si>
    <t>Livingstone College</t>
  </si>
  <si>
    <t>00294300</t>
  </si>
  <si>
    <t>Louisburg College</t>
  </si>
  <si>
    <t>00294400</t>
  </si>
  <si>
    <t>Mars Hill University</t>
  </si>
  <si>
    <t>00294500</t>
  </si>
  <si>
    <t>Meredith College</t>
  </si>
  <si>
    <t>00294600</t>
  </si>
  <si>
    <t>Methodist University</t>
  </si>
  <si>
    <t>00294700</t>
  </si>
  <si>
    <t>Mitchell Community College</t>
  </si>
  <si>
    <t>00294800</t>
  </si>
  <si>
    <t>Montreat College</t>
  </si>
  <si>
    <t>00294900</t>
  </si>
  <si>
    <t>University of Mount Olive</t>
  </si>
  <si>
    <t>00295000</t>
  </si>
  <si>
    <t>North Carolina Central University</t>
  </si>
  <si>
    <t>00295100</t>
  </si>
  <si>
    <t>North Carolina Wesleyan University</t>
  </si>
  <si>
    <t>00295300</t>
  </si>
  <si>
    <t>William Peace University</t>
  </si>
  <si>
    <t>00295400</t>
  </si>
  <si>
    <t>University of North Carolina at Pembroke</t>
  </si>
  <si>
    <t>00295500</t>
  </si>
  <si>
    <t>Pfeiffer University</t>
  </si>
  <si>
    <t>00295600</t>
  </si>
  <si>
    <t>Carolina University</t>
  </si>
  <si>
    <t>00295700</t>
  </si>
  <si>
    <t>Queens University of Charlotte</t>
  </si>
  <si>
    <t>00295800</t>
  </si>
  <si>
    <t>Rockingham Community College</t>
  </si>
  <si>
    <t>00296000</t>
  </si>
  <si>
    <t>Salem College</t>
  </si>
  <si>
    <t>00296100</t>
  </si>
  <si>
    <t>Sandhills Community College</t>
  </si>
  <si>
    <t>00296200</t>
  </si>
  <si>
    <t>Shaw University</t>
  </si>
  <si>
    <t>00296300</t>
  </si>
  <si>
    <t>Southeastern Baptist Theological Seminary</t>
  </si>
  <si>
    <t>00296400</t>
  </si>
  <si>
    <t>00296800</t>
  </si>
  <si>
    <t>Saint Augustine's University</t>
  </si>
  <si>
    <t>00297000</t>
  </si>
  <si>
    <t>Surry Community College</t>
  </si>
  <si>
    <t>00297200</t>
  </si>
  <si>
    <t>North Carolina State University</t>
  </si>
  <si>
    <t>00297300</t>
  </si>
  <si>
    <t>Gaston College</t>
  </si>
  <si>
    <t>00297400</t>
  </si>
  <si>
    <t>University of North Carolina at Chapel Hill</t>
  </si>
  <si>
    <t>00297500</t>
  </si>
  <si>
    <t>University of North Carolina at Charlotte</t>
  </si>
  <si>
    <t>00297600</t>
  </si>
  <si>
    <t>University of North Carolina at Greensboro</t>
  </si>
  <si>
    <t>00297800</t>
  </si>
  <si>
    <t>Wake Forest University</t>
  </si>
  <si>
    <t>00297900</t>
  </si>
  <si>
    <t>Warren Wilson College</t>
  </si>
  <si>
    <t>00298000</t>
  </si>
  <si>
    <t>Wayne Community College</t>
  </si>
  <si>
    <t>00298100</t>
  </si>
  <si>
    <t>Western Carolina University</t>
  </si>
  <si>
    <t>00298200</t>
  </si>
  <si>
    <t>Western Piedmont Community College</t>
  </si>
  <si>
    <t>00298300</t>
  </si>
  <si>
    <t>Wilkes Community College</t>
  </si>
  <si>
    <t>00298400</t>
  </si>
  <si>
    <t>University of North Carolina at Wilmington</t>
  </si>
  <si>
    <t>00298500</t>
  </si>
  <si>
    <t>Wingate University</t>
  </si>
  <si>
    <t>00298600</t>
  </si>
  <si>
    <t>Winston-Salem State University</t>
  </si>
  <si>
    <t>00298800</t>
  </si>
  <si>
    <t>Bismarck State College</t>
  </si>
  <si>
    <t>North Dakota</t>
  </si>
  <si>
    <t>00298900</t>
  </si>
  <si>
    <t>Dickinson State University</t>
  </si>
  <si>
    <t>00299000</t>
  </si>
  <si>
    <t>University of Jamestown</t>
  </si>
  <si>
    <t>00299100</t>
  </si>
  <si>
    <t>Lake Region State College</t>
  </si>
  <si>
    <t>00299200</t>
  </si>
  <si>
    <t>University of Mary</t>
  </si>
  <si>
    <t>00299300</t>
  </si>
  <si>
    <t>Mayville State University</t>
  </si>
  <si>
    <t>00299400</t>
  </si>
  <si>
    <t>Minot State University</t>
  </si>
  <si>
    <t>00299500</t>
  </si>
  <si>
    <t>Dakota College at Bottineau</t>
  </si>
  <si>
    <t>00299600</t>
  </si>
  <si>
    <t>North Dakota State College of Science</t>
  </si>
  <si>
    <t>00299700</t>
  </si>
  <si>
    <t>North Dakota State University</t>
  </si>
  <si>
    <t>00300500</t>
  </si>
  <si>
    <t>University of North Dakota</t>
  </si>
  <si>
    <t>00300700</t>
  </si>
  <si>
    <t>Williston State College</t>
  </si>
  <si>
    <t>00300800</t>
  </si>
  <si>
    <t>Valley City State University</t>
  </si>
  <si>
    <t>00300900</t>
  </si>
  <si>
    <t>Air Force Institute of Technology</t>
  </si>
  <si>
    <t>Ohio</t>
  </si>
  <si>
    <t>00301010</t>
  </si>
  <si>
    <t>Antioch University</t>
  </si>
  <si>
    <t>00301100</t>
  </si>
  <si>
    <t>Art Academy of Cincinnati</t>
  </si>
  <si>
    <t>00301200</t>
  </si>
  <si>
    <t>Ashland University</t>
  </si>
  <si>
    <t>00301300</t>
  </si>
  <si>
    <t>Athenaeum of Ohio</t>
  </si>
  <si>
    <t>00301400</t>
  </si>
  <si>
    <t>Baldwin Wallace University</t>
  </si>
  <si>
    <t>00301600</t>
  </si>
  <si>
    <t>Bluffton University</t>
  </si>
  <si>
    <t>00301800</t>
  </si>
  <si>
    <t>Bowling Green State University</t>
  </si>
  <si>
    <t>00302300</t>
  </si>
  <si>
    <t>Capital University</t>
  </si>
  <si>
    <t>00302400</t>
  </si>
  <si>
    <t>Case Western Reserve University</t>
  </si>
  <si>
    <t>00302500</t>
  </si>
  <si>
    <t>Cedarville University</t>
  </si>
  <si>
    <t>00302600</t>
  </si>
  <si>
    <t>Central State University</t>
  </si>
  <si>
    <t>00302900</t>
  </si>
  <si>
    <t>Cincinnati Christian University</t>
  </si>
  <si>
    <t>00303000</t>
  </si>
  <si>
    <t>Ohio Christian University</t>
  </si>
  <si>
    <t>00303100</t>
  </si>
  <si>
    <t>Cleveland Institute of Music</t>
  </si>
  <si>
    <t>00303200</t>
  </si>
  <si>
    <t>Cleveland State University</t>
  </si>
  <si>
    <t>00303300</t>
  </si>
  <si>
    <t>Mount St. Joseph University</t>
  </si>
  <si>
    <t>00303500</t>
  </si>
  <si>
    <t>Ohio Dominican University</t>
  </si>
  <si>
    <t>00303600</t>
  </si>
  <si>
    <t>Franciscan University of Steubenville</t>
  </si>
  <si>
    <t>00303700</t>
  </si>
  <si>
    <t>The College of Wooster</t>
  </si>
  <si>
    <t>00303900</t>
  </si>
  <si>
    <t>Columbus College of Art and Design</t>
  </si>
  <si>
    <t>00304000</t>
  </si>
  <si>
    <t>Cuyahoga Community College</t>
  </si>
  <si>
    <t>00304100</t>
  </si>
  <si>
    <t>Defiance College</t>
  </si>
  <si>
    <t>00304200</t>
  </si>
  <si>
    <t>Denison University</t>
  </si>
  <si>
    <t>00304300</t>
  </si>
  <si>
    <t>Chancellor University</t>
  </si>
  <si>
    <t>00304400</t>
  </si>
  <si>
    <t>Trinity Lutheran Seminary</t>
  </si>
  <si>
    <t>00304500</t>
  </si>
  <si>
    <t>The University of Findlay</t>
  </si>
  <si>
    <t>00304600</t>
  </si>
  <si>
    <t>Franklin University</t>
  </si>
  <si>
    <t>00304800</t>
  </si>
  <si>
    <t>Heidelberg University</t>
  </si>
  <si>
    <t>00304900</t>
  </si>
  <si>
    <t>Hiram College</t>
  </si>
  <si>
    <t>00305000</t>
  </si>
  <si>
    <t>John Carroll University</t>
  </si>
  <si>
    <t>00305100</t>
  </si>
  <si>
    <t>Kent State University</t>
  </si>
  <si>
    <t>00306500</t>
  </si>
  <si>
    <t>Kenyon College</t>
  </si>
  <si>
    <t>00306600</t>
  </si>
  <si>
    <t>Lake Erie College</t>
  </si>
  <si>
    <t>00306800</t>
  </si>
  <si>
    <t>Lorain County Community College</t>
  </si>
  <si>
    <t>00306900</t>
  </si>
  <si>
    <t>Lourdes University</t>
  </si>
  <si>
    <t>00307200</t>
  </si>
  <si>
    <t>Malone University</t>
  </si>
  <si>
    <t>00307300</t>
  </si>
  <si>
    <t>Marietta College</t>
  </si>
  <si>
    <t>00307500</t>
  </si>
  <si>
    <t>Methodist Theological School in Ohio</t>
  </si>
  <si>
    <t>00307700</t>
  </si>
  <si>
    <t>Miami University</t>
  </si>
  <si>
    <t>00307800</t>
  </si>
  <si>
    <t>Wright State University</t>
  </si>
  <si>
    <t>00308300</t>
  </si>
  <si>
    <t>University of Mount Union</t>
  </si>
  <si>
    <t>00308400</t>
  </si>
  <si>
    <t>Muskingum University</t>
  </si>
  <si>
    <t>00308500</t>
  </si>
  <si>
    <t>Notre Dame College</t>
  </si>
  <si>
    <t>00308600</t>
  </si>
  <si>
    <t>Oberlin College</t>
  </si>
  <si>
    <t>00308900</t>
  </si>
  <si>
    <t>Ohio Northern University</t>
  </si>
  <si>
    <t>00309000</t>
  </si>
  <si>
    <t>Ohio State University</t>
  </si>
  <si>
    <t>00310000</t>
  </si>
  <si>
    <t>Ohio University - Main Campus</t>
  </si>
  <si>
    <t>00310900</t>
  </si>
  <si>
    <t>Ohio Wesleyan University</t>
  </si>
  <si>
    <t>00311000</t>
  </si>
  <si>
    <t>Otterbein University</t>
  </si>
  <si>
    <t>00311300</t>
  </si>
  <si>
    <t>Pontifical College Josephinum</t>
  </si>
  <si>
    <t>00311400</t>
  </si>
  <si>
    <t>Firelands Regional Medical Center School of Nursing</t>
  </si>
  <si>
    <t>00311500</t>
  </si>
  <si>
    <t>Rabbinical College of Telshe</t>
  </si>
  <si>
    <t>00311600</t>
  </si>
  <si>
    <t>University of Rio Grande/Rio Grande Community College</t>
  </si>
  <si>
    <t>00311900</t>
  </si>
  <si>
    <t>Sinclair Community College</t>
  </si>
  <si>
    <t>00312100</t>
  </si>
  <si>
    <t>Tiffin University</t>
  </si>
  <si>
    <t>00312200</t>
  </si>
  <si>
    <t>United Theological Seminary</t>
  </si>
  <si>
    <t>00312300</t>
  </si>
  <si>
    <t>University of Akron</t>
  </si>
  <si>
    <t>00312301</t>
  </si>
  <si>
    <t>University of Akron - Wayne College</t>
  </si>
  <si>
    <t>00312500</t>
  </si>
  <si>
    <t>University of Cincinnati</t>
  </si>
  <si>
    <t>00312501</t>
  </si>
  <si>
    <t>University of Cincinnati Clermont College</t>
  </si>
  <si>
    <t>00312502</t>
  </si>
  <si>
    <t>University of Cincinnati Blue Ash College</t>
  </si>
  <si>
    <t>00312700</t>
  </si>
  <si>
    <t>University of Dayton</t>
  </si>
  <si>
    <t>00313100</t>
  </si>
  <si>
    <t>University of Toledo</t>
  </si>
  <si>
    <t>00313300</t>
  </si>
  <si>
    <t>Urbana University</t>
  </si>
  <si>
    <t>00313400</t>
  </si>
  <si>
    <t>Ursuline College</t>
  </si>
  <si>
    <t>00313500</t>
  </si>
  <si>
    <t>Walsh University</t>
  </si>
  <si>
    <t>00314100</t>
  </si>
  <si>
    <t>Wilberforce University</t>
  </si>
  <si>
    <t>00314200</t>
  </si>
  <si>
    <t>Wilmington College</t>
  </si>
  <si>
    <t>00314300</t>
  </si>
  <si>
    <t>Wittenberg University</t>
  </si>
  <si>
    <t>00314400</t>
  </si>
  <si>
    <t>Xavier University</t>
  </si>
  <si>
    <t>00314500</t>
  </si>
  <si>
    <t>Youngstown State University</t>
  </si>
  <si>
    <t>00314600</t>
  </si>
  <si>
    <t>Western Oklahoma State College</t>
  </si>
  <si>
    <t>Oklahoma</t>
  </si>
  <si>
    <t>00314700</t>
  </si>
  <si>
    <t>Bacone College</t>
  </si>
  <si>
    <t>00314900</t>
  </si>
  <si>
    <t>Southern Nazarene University</t>
  </si>
  <si>
    <t>00315000</t>
  </si>
  <si>
    <t>Cameron University</t>
  </si>
  <si>
    <t>00315100</t>
  </si>
  <si>
    <t>Oklahoma Wesleyan University</t>
  </si>
  <si>
    <t>00315200</t>
  </si>
  <si>
    <t>University of Central Oklahoma</t>
  </si>
  <si>
    <t>00315300</t>
  </si>
  <si>
    <t>Connors State College</t>
  </si>
  <si>
    <t>00315400</t>
  </si>
  <si>
    <t>East Central University</t>
  </si>
  <si>
    <t>00315500</t>
  </si>
  <si>
    <t>Eastern Oklahoma State College</t>
  </si>
  <si>
    <t>00315600</t>
  </si>
  <si>
    <t>Redlands Community College</t>
  </si>
  <si>
    <t>00315700</t>
  </si>
  <si>
    <t>Langston University</t>
  </si>
  <si>
    <t>00315800</t>
  </si>
  <si>
    <t>Murray State College</t>
  </si>
  <si>
    <t>00316000</t>
  </si>
  <si>
    <t>Northeastern Oklahoma A&amp;M College</t>
  </si>
  <si>
    <t>00316100</t>
  </si>
  <si>
    <t>Northeastern State University</t>
  </si>
  <si>
    <t>00316200</t>
  </si>
  <si>
    <t>Northern Oklahoma College</t>
  </si>
  <si>
    <t>00316300</t>
  </si>
  <si>
    <t>Northwestern Oklahoma State University</t>
  </si>
  <si>
    <t>00316400</t>
  </si>
  <si>
    <t>Oklahoma Baptist University</t>
  </si>
  <si>
    <t>00316500</t>
  </si>
  <si>
    <t>Oklahoma Christian University</t>
  </si>
  <si>
    <t>00316600</t>
  </si>
  <si>
    <t>Oklahoma City University</t>
  </si>
  <si>
    <t>00316700</t>
  </si>
  <si>
    <t>University of Science and Arts of Oklahoma</t>
  </si>
  <si>
    <t>00316800</t>
  </si>
  <si>
    <t>Rogers State University</t>
  </si>
  <si>
    <t>00317000</t>
  </si>
  <si>
    <t>Oklahoma State University</t>
  </si>
  <si>
    <t>00317200</t>
  </si>
  <si>
    <t>Oklahoma State University Institute of Technology - Okmulgee</t>
  </si>
  <si>
    <t>00317400</t>
  </si>
  <si>
    <t>Oklahoma Panhandle State University</t>
  </si>
  <si>
    <t>00317600</t>
  </si>
  <si>
    <t>Carl Albert State College</t>
  </si>
  <si>
    <t>00317800</t>
  </si>
  <si>
    <t>Seminole State College</t>
  </si>
  <si>
    <t>00317900</t>
  </si>
  <si>
    <t>Southeastern Oklahoma State University</t>
  </si>
  <si>
    <t>00318000</t>
  </si>
  <si>
    <t>Southwestern Christian University</t>
  </si>
  <si>
    <t>00318100</t>
  </si>
  <si>
    <t>Southwestern Oklahoma State University</t>
  </si>
  <si>
    <t>00318300</t>
  </si>
  <si>
    <t>Saint Gregory's University</t>
  </si>
  <si>
    <t>00318400</t>
  </si>
  <si>
    <t>University of Oklahoma</t>
  </si>
  <si>
    <t>00318500</t>
  </si>
  <si>
    <t>University of Tulsa</t>
  </si>
  <si>
    <t>00318600</t>
  </si>
  <si>
    <t>Blue Mountain Community College</t>
  </si>
  <si>
    <t>00318800</t>
  </si>
  <si>
    <t>Central Oregon Community College</t>
  </si>
  <si>
    <t>00318900</t>
  </si>
  <si>
    <t>Clatsop Community College</t>
  </si>
  <si>
    <t>00319100</t>
  </si>
  <si>
    <t>00319300</t>
  </si>
  <si>
    <t>Eastern Oregon University</t>
  </si>
  <si>
    <t>00319400</t>
  </si>
  <si>
    <t>George Fox University</t>
  </si>
  <si>
    <t>00319600</t>
  </si>
  <si>
    <t>Lane Community College</t>
  </si>
  <si>
    <t>00319700</t>
  </si>
  <si>
    <t>Lewis &amp; Clark College</t>
  </si>
  <si>
    <t>00319800</t>
  </si>
  <si>
    <t>Linfield College</t>
  </si>
  <si>
    <t>00319801</t>
  </si>
  <si>
    <t>Linfield College-Portland Campus</t>
  </si>
  <si>
    <t>00319900</t>
  </si>
  <si>
    <t>Marylhurst University</t>
  </si>
  <si>
    <t>00320300</t>
  </si>
  <si>
    <t>Mount Angel Seminary</t>
  </si>
  <si>
    <t>00320400</t>
  </si>
  <si>
    <t>Mt. Hood Community College</t>
  </si>
  <si>
    <t>00320600</t>
  </si>
  <si>
    <t>Multnomah University</t>
  </si>
  <si>
    <t>00320700</t>
  </si>
  <si>
    <t>Pacific Northwest College of Art</t>
  </si>
  <si>
    <t>00320800</t>
  </si>
  <si>
    <t>Bushnell University</t>
  </si>
  <si>
    <t>00320900</t>
  </si>
  <si>
    <t>Western Oregon University</t>
  </si>
  <si>
    <t>00321000</t>
  </si>
  <si>
    <t>Oregon State University</t>
  </si>
  <si>
    <t>00321100</t>
  </si>
  <si>
    <t>Oregon Institute of Technology</t>
  </si>
  <si>
    <t>00321200</t>
  </si>
  <si>
    <t>Pacific University</t>
  </si>
  <si>
    <t>00321300</t>
  </si>
  <si>
    <t>Portland Community College</t>
  </si>
  <si>
    <t>00321600</t>
  </si>
  <si>
    <t>Portland State University</t>
  </si>
  <si>
    <t>00321700</t>
  </si>
  <si>
    <t>Reed College</t>
  </si>
  <si>
    <t>00321800</t>
  </si>
  <si>
    <t>Chemeketa Community College</t>
  </si>
  <si>
    <t>00321805</t>
  </si>
  <si>
    <t>Oregon Coast Community College</t>
  </si>
  <si>
    <t>00321900</t>
  </si>
  <si>
    <t>Southern Oregon University</t>
  </si>
  <si>
    <t>00322000</t>
  </si>
  <si>
    <t>Southwestern Oregon Community College</t>
  </si>
  <si>
    <t>00322100</t>
  </si>
  <si>
    <t>Treasure Valley Community College</t>
  </si>
  <si>
    <t>00322200</t>
  </si>
  <si>
    <t>Umpqua Community College</t>
  </si>
  <si>
    <t>00322300</t>
  </si>
  <si>
    <t>University of Oregon</t>
  </si>
  <si>
    <t>00322400</t>
  </si>
  <si>
    <t>University of Portland</t>
  </si>
  <si>
    <t>00322500</t>
  </si>
  <si>
    <t>Warner Pacific College</t>
  </si>
  <si>
    <t>00322700</t>
  </si>
  <si>
    <t>Willamette University</t>
  </si>
  <si>
    <t>00322800</t>
  </si>
  <si>
    <t>Bryn Athyn College of the New Church</t>
  </si>
  <si>
    <t>00322900</t>
  </si>
  <si>
    <t>Albright College</t>
  </si>
  <si>
    <t>00323000</t>
  </si>
  <si>
    <t>Allegheny College</t>
  </si>
  <si>
    <t>00323100</t>
  </si>
  <si>
    <t>Community College of Allegheny County</t>
  </si>
  <si>
    <t>00323300</t>
  </si>
  <si>
    <t>Alvernia University</t>
  </si>
  <si>
    <t>00323500</t>
  </si>
  <si>
    <t>Arcadia University</t>
  </si>
  <si>
    <t>00323700</t>
  </si>
  <si>
    <t>Bryn Mawr College</t>
  </si>
  <si>
    <t>00323800</t>
  </si>
  <si>
    <t>Bucknell University</t>
  </si>
  <si>
    <t>00323900</t>
  </si>
  <si>
    <t>Bucks County Community College</t>
  </si>
  <si>
    <t>00324000</t>
  </si>
  <si>
    <t>00324100</t>
  </si>
  <si>
    <t>Cabrini University</t>
  </si>
  <si>
    <t>00324200</t>
  </si>
  <si>
    <t>Carnegie Mellon University</t>
  </si>
  <si>
    <t>00324300</t>
  </si>
  <si>
    <t>Cedar Crest College</t>
  </si>
  <si>
    <t>00324400</t>
  </si>
  <si>
    <t>Chatham University</t>
  </si>
  <si>
    <t>00324500</t>
  </si>
  <si>
    <t>Chestnut Hill College</t>
  </si>
  <si>
    <t>00324700</t>
  </si>
  <si>
    <t>Misericordia University</t>
  </si>
  <si>
    <t>00324900</t>
  </si>
  <si>
    <t>Community College of Philadelphia</t>
  </si>
  <si>
    <t>00325100</t>
  </si>
  <si>
    <t>Curtis Institute of Music</t>
  </si>
  <si>
    <t>00325200</t>
  </si>
  <si>
    <t>Delaware Valley University</t>
  </si>
  <si>
    <t>00325300</t>
  </si>
  <si>
    <t>Dickinson College</t>
  </si>
  <si>
    <t>00325600</t>
  </si>
  <si>
    <t>Drexel University</t>
  </si>
  <si>
    <t>00325800</t>
  </si>
  <si>
    <t>Duquesne University</t>
  </si>
  <si>
    <t>00325900</t>
  </si>
  <si>
    <t>Eastern University</t>
  </si>
  <si>
    <t>00326200</t>
  </si>
  <si>
    <t>Elizabethtown College</t>
  </si>
  <si>
    <t>00326300</t>
  </si>
  <si>
    <t>Evangelical Theological Seminary</t>
  </si>
  <si>
    <t>00326500</t>
  </si>
  <si>
    <t>Franklin and Marshall College</t>
  </si>
  <si>
    <t>00326600</t>
  </si>
  <si>
    <t>Gannon University</t>
  </si>
  <si>
    <t>00326700</t>
  </si>
  <si>
    <t>Geneva College</t>
  </si>
  <si>
    <t>00326800</t>
  </si>
  <si>
    <t>Gettysburg College</t>
  </si>
  <si>
    <t>00326900</t>
  </si>
  <si>
    <t>Grove City College</t>
  </si>
  <si>
    <t>00327000</t>
  </si>
  <si>
    <t>Gwynedd Mercy University</t>
  </si>
  <si>
    <t>00327200</t>
  </si>
  <si>
    <t>Harcum College</t>
  </si>
  <si>
    <t>00327300</t>
  </si>
  <si>
    <t>Harrisburg Area Community College</t>
  </si>
  <si>
    <t>00327400</t>
  </si>
  <si>
    <t>Haverford College</t>
  </si>
  <si>
    <t>00327500</t>
  </si>
  <si>
    <t>Holy Family University</t>
  </si>
  <si>
    <t>00327600</t>
  </si>
  <si>
    <t>Immaculata University</t>
  </si>
  <si>
    <t>00327700</t>
  </si>
  <si>
    <t>Indiana University of Pennsylvania</t>
  </si>
  <si>
    <t>00327900</t>
  </si>
  <si>
    <t>Juniata College</t>
  </si>
  <si>
    <t>00328000</t>
  </si>
  <si>
    <t>Keystone College</t>
  </si>
  <si>
    <t>00328200</t>
  </si>
  <si>
    <t>00328300</t>
  </si>
  <si>
    <t>Lackawanna College</t>
  </si>
  <si>
    <t>00328400</t>
  </si>
  <si>
    <t>Lafayette College</t>
  </si>
  <si>
    <t>00328500</t>
  </si>
  <si>
    <t>Lancaster Bible College</t>
  </si>
  <si>
    <t>00328600</t>
  </si>
  <si>
    <t>Lancaster Theological Seminary</t>
  </si>
  <si>
    <t>00328700</t>
  </si>
  <si>
    <t>La Salle University</t>
  </si>
  <si>
    <t>00328800</t>
  </si>
  <si>
    <t>Lebanon Valley College</t>
  </si>
  <si>
    <t>00328900</t>
  </si>
  <si>
    <t>Lehigh University</t>
  </si>
  <si>
    <t>00329000</t>
  </si>
  <si>
    <t>00329100</t>
  </si>
  <si>
    <t>United Lutheran Seminary</t>
  </si>
  <si>
    <t>00329300</t>
  </si>
  <si>
    <t>Lycoming College</t>
  </si>
  <si>
    <t>00329400</t>
  </si>
  <si>
    <t>Manor College</t>
  </si>
  <si>
    <t>00329600</t>
  </si>
  <si>
    <t>Marywood University</t>
  </si>
  <si>
    <t>00329700</t>
  </si>
  <si>
    <t>Mercyhurst University</t>
  </si>
  <si>
    <t>00329800</t>
  </si>
  <si>
    <t>Messiah University</t>
  </si>
  <si>
    <t>00330000</t>
  </si>
  <si>
    <t>Moore College of Art and Design</t>
  </si>
  <si>
    <t>00330100</t>
  </si>
  <si>
    <t>Moravian University</t>
  </si>
  <si>
    <t>00330200</t>
  </si>
  <si>
    <t>Mount Aloysius College</t>
  </si>
  <si>
    <t>00330300</t>
  </si>
  <si>
    <t>Carlow University</t>
  </si>
  <si>
    <t>00330400</t>
  </si>
  <si>
    <t>Muhlenberg College</t>
  </si>
  <si>
    <t>00330600</t>
  </si>
  <si>
    <t>University of Valley Forge</t>
  </si>
  <si>
    <t>00330900</t>
  </si>
  <si>
    <t>Peirce College</t>
  </si>
  <si>
    <t>00331100</t>
  </si>
  <si>
    <t>Salus University</t>
  </si>
  <si>
    <t>00331300</t>
  </si>
  <si>
    <t>Widener University</t>
  </si>
  <si>
    <t>00331500</t>
  </si>
  <si>
    <t>Commonwealth University of Pennsylvania</t>
  </si>
  <si>
    <t>00331600</t>
  </si>
  <si>
    <t>Pennsylvania Western University</t>
  </si>
  <si>
    <t>00331700</t>
  </si>
  <si>
    <t>Cheyney University of Pennsylvania</t>
  </si>
  <si>
    <t>00331800</t>
  </si>
  <si>
    <t>Clarion University of Pennsylvania</t>
  </si>
  <si>
    <t>00332000</t>
  </si>
  <si>
    <t>East Stroudsburg University of Pennsylvania</t>
  </si>
  <si>
    <t>00332100</t>
  </si>
  <si>
    <t>Edinboro University of Pennsylvania</t>
  </si>
  <si>
    <t>00332200</t>
  </si>
  <si>
    <t>Kutztown University of Pennsylvania</t>
  </si>
  <si>
    <t>00332300</t>
  </si>
  <si>
    <t>Lock Haven University of Pennsylvania</t>
  </si>
  <si>
    <t>00332400</t>
  </si>
  <si>
    <t>Mansfield University of Pennsylvania</t>
  </si>
  <si>
    <t>00332500</t>
  </si>
  <si>
    <t>Millersville University of Pennsylvania</t>
  </si>
  <si>
    <t>00332600</t>
  </si>
  <si>
    <t>Shippensburg University of Pennsylvania</t>
  </si>
  <si>
    <t>00332700</t>
  </si>
  <si>
    <t>Slippery Rock University of Pennsylvania</t>
  </si>
  <si>
    <t>00332800</t>
  </si>
  <si>
    <t>West Chester University of Pennsylvania</t>
  </si>
  <si>
    <t>00332900</t>
  </si>
  <si>
    <t>Pennsylvania State University</t>
  </si>
  <si>
    <t>00332922</t>
  </si>
  <si>
    <t>Pennsylvania State University Dickinson Law</t>
  </si>
  <si>
    <t>00335000</t>
  </si>
  <si>
    <t>The University of the Arts</t>
  </si>
  <si>
    <t>00335100</t>
  </si>
  <si>
    <t>Cairn University</t>
  </si>
  <si>
    <t>00335200</t>
  </si>
  <si>
    <t>Philadelphia College of Osteopathic Medicine</t>
  </si>
  <si>
    <t>00335300</t>
  </si>
  <si>
    <t>University of the Sciences</t>
  </si>
  <si>
    <t>00335400</t>
  </si>
  <si>
    <t>Thomas Jefferson University and Philadelphia University</t>
  </si>
  <si>
    <t>00335600</t>
  </si>
  <si>
    <t>Pittsburgh Theological Seminary</t>
  </si>
  <si>
    <t>00335700</t>
  </si>
  <si>
    <t>Point Park University</t>
  </si>
  <si>
    <t>00335800</t>
  </si>
  <si>
    <t>Reformed Presbyterian Theological Seminary</t>
  </si>
  <si>
    <t>00335900</t>
  </si>
  <si>
    <t>Robert Morris University</t>
  </si>
  <si>
    <t>00336000</t>
  </si>
  <si>
    <t>Rosemont College</t>
  </si>
  <si>
    <t>00336200</t>
  </si>
  <si>
    <t>Seton Hill University</t>
  </si>
  <si>
    <t>00336400</t>
  </si>
  <si>
    <t>St. Charles Borromeo Seminary</t>
  </si>
  <si>
    <t>00336600</t>
  </si>
  <si>
    <t>Saint Francis University</t>
  </si>
  <si>
    <t>00336700</t>
  </si>
  <si>
    <t>Saint Joseph's University</t>
  </si>
  <si>
    <t>00336800</t>
  </si>
  <si>
    <t>Saint Vincent College and Seminary</t>
  </si>
  <si>
    <t>00336900</t>
  </si>
  <si>
    <t>Susquehanna University</t>
  </si>
  <si>
    <t>00337000</t>
  </si>
  <si>
    <t>Swarthmore College</t>
  </si>
  <si>
    <t>00337100</t>
  </si>
  <si>
    <t>Temple University</t>
  </si>
  <si>
    <t>00337500</t>
  </si>
  <si>
    <t>Reformed Episcopal Seminary</t>
  </si>
  <si>
    <t>00337600</t>
  </si>
  <si>
    <t>Thiel College</t>
  </si>
  <si>
    <t>00337800</t>
  </si>
  <si>
    <t>University of Pennsylvania</t>
  </si>
  <si>
    <t>00337900</t>
  </si>
  <si>
    <t>University of Pittsburgh - Main Campus</t>
  </si>
  <si>
    <t>00337901</t>
  </si>
  <si>
    <t>University of Pittsburgh - Titusville</t>
  </si>
  <si>
    <t>00337902</t>
  </si>
  <si>
    <t>University of Pittsburgh - Johnstown</t>
  </si>
  <si>
    <t>00337903</t>
  </si>
  <si>
    <t>University of Pittsburgh - Bradford</t>
  </si>
  <si>
    <t>00338400</t>
  </si>
  <si>
    <t>University of Scranton</t>
  </si>
  <si>
    <t>00338500</t>
  </si>
  <si>
    <t>Ursinus College</t>
  </si>
  <si>
    <t>00338600</t>
  </si>
  <si>
    <t>Valley Forge Military College</t>
  </si>
  <si>
    <t>00338800</t>
  </si>
  <si>
    <t>Villanova University</t>
  </si>
  <si>
    <t>00338900</t>
  </si>
  <si>
    <t>Washington &amp; Jefferson College</t>
  </si>
  <si>
    <t>00339100</t>
  </si>
  <si>
    <t>Waynesburg University</t>
  </si>
  <si>
    <t>00339200</t>
  </si>
  <si>
    <t>00339300</t>
  </si>
  <si>
    <t>Westminster Theological Seminary</t>
  </si>
  <si>
    <t>00339400</t>
  </si>
  <si>
    <t>Wilkes University</t>
  </si>
  <si>
    <t>00339500</t>
  </si>
  <si>
    <t>Pennsylvania College of Technology</t>
  </si>
  <si>
    <t>00339600</t>
  </si>
  <si>
    <t>Wilson College</t>
  </si>
  <si>
    <t>00339900</t>
  </si>
  <si>
    <t>York College of Pennsylvania</t>
  </si>
  <si>
    <t>00340100</t>
  </si>
  <si>
    <t>Brown University</t>
  </si>
  <si>
    <t>Rhode Island</t>
  </si>
  <si>
    <t>00340200</t>
  </si>
  <si>
    <t>Bryant University</t>
  </si>
  <si>
    <t>00340400</t>
  </si>
  <si>
    <t>Johnson &amp; Wales University</t>
  </si>
  <si>
    <t>00340600</t>
  </si>
  <si>
    <t>Providence College</t>
  </si>
  <si>
    <t>00340700</t>
  </si>
  <si>
    <t>Rhode Island College</t>
  </si>
  <si>
    <t>00340800</t>
  </si>
  <si>
    <t>Community College of Rhode Island</t>
  </si>
  <si>
    <t>00340900</t>
  </si>
  <si>
    <t>Rhode Island School of Design</t>
  </si>
  <si>
    <t>00341000</t>
  </si>
  <si>
    <t>Roger Williams University</t>
  </si>
  <si>
    <t>00341001</t>
  </si>
  <si>
    <t>Roger Williams University School of Law</t>
  </si>
  <si>
    <t>00341100</t>
  </si>
  <si>
    <t>Salve Regina University</t>
  </si>
  <si>
    <t>00341400</t>
  </si>
  <si>
    <t>University of Rhode Island</t>
  </si>
  <si>
    <t>00341700</t>
  </si>
  <si>
    <t>Allen University</t>
  </si>
  <si>
    <t>South Carolina</t>
  </si>
  <si>
    <t>00341800</t>
  </si>
  <si>
    <t>00341900</t>
  </si>
  <si>
    <t>Charleston Southern University</t>
  </si>
  <si>
    <t>00342000</t>
  </si>
  <si>
    <t>Benedict College</t>
  </si>
  <si>
    <t>00342100</t>
  </si>
  <si>
    <t>Bob Jones University</t>
  </si>
  <si>
    <t>00342200</t>
  </si>
  <si>
    <t>Southern Wesleyan University</t>
  </si>
  <si>
    <t>00342300</t>
  </si>
  <si>
    <t>The Citadel</t>
  </si>
  <si>
    <t>00342400</t>
  </si>
  <si>
    <t>Claflin University</t>
  </si>
  <si>
    <t>00342500</t>
  </si>
  <si>
    <t>Clemson University</t>
  </si>
  <si>
    <t>00342700</t>
  </si>
  <si>
    <t>Coker University</t>
  </si>
  <si>
    <t>00342800</t>
  </si>
  <si>
    <t>College of Charleston</t>
  </si>
  <si>
    <t>00342900</t>
  </si>
  <si>
    <t>Columbia International University</t>
  </si>
  <si>
    <t>00343000</t>
  </si>
  <si>
    <t>00343100</t>
  </si>
  <si>
    <t>Converse University</t>
  </si>
  <si>
    <t>00343200</t>
  </si>
  <si>
    <t>Erskine College</t>
  </si>
  <si>
    <t>00343400</t>
  </si>
  <si>
    <t>Furman University</t>
  </si>
  <si>
    <t>00343500</t>
  </si>
  <si>
    <t>Lander University</t>
  </si>
  <si>
    <t>00343600</t>
  </si>
  <si>
    <t>Limestone University</t>
  </si>
  <si>
    <t>00343800</t>
  </si>
  <si>
    <t>Medical University of South Carolina</t>
  </si>
  <si>
    <t>00343900</t>
  </si>
  <si>
    <t>Morris College</t>
  </si>
  <si>
    <t>00344000</t>
  </si>
  <si>
    <t>Newberry College</t>
  </si>
  <si>
    <t>00344100</t>
  </si>
  <si>
    <t>North Greenville University</t>
  </si>
  <si>
    <t>00344500</t>
  </si>
  <si>
    <t>Presbyterian College</t>
  </si>
  <si>
    <t>00344600</t>
  </si>
  <si>
    <t>South Carolina State University</t>
  </si>
  <si>
    <t>00344700</t>
  </si>
  <si>
    <t>Spartanburg Methodist College</t>
  </si>
  <si>
    <t>00344800</t>
  </si>
  <si>
    <t>University of South Carolina - Columbia</t>
  </si>
  <si>
    <t>00344900</t>
  </si>
  <si>
    <t>University of South Carolina Aiken</t>
  </si>
  <si>
    <t>00345000</t>
  </si>
  <si>
    <t>University of South Carolina - Beaufort</t>
  </si>
  <si>
    <t>00345100</t>
  </si>
  <si>
    <t>Coastal Carolina University</t>
  </si>
  <si>
    <t>00345500</t>
  </si>
  <si>
    <t>Voorhees University</t>
  </si>
  <si>
    <t>00345600</t>
  </si>
  <si>
    <t>Winthrop University</t>
  </si>
  <si>
    <t>00345700</t>
  </si>
  <si>
    <t>Wofford College</t>
  </si>
  <si>
    <t>00345800</t>
  </si>
  <si>
    <t>Augustana University</t>
  </si>
  <si>
    <t>South Dakota</t>
  </si>
  <si>
    <t>00345900</t>
  </si>
  <si>
    <t>Black Hills State University</t>
  </si>
  <si>
    <t>00346100</t>
  </si>
  <si>
    <t>Dakota Wesleyan University</t>
  </si>
  <si>
    <t>00346300</t>
  </si>
  <si>
    <t>Dakota State University</t>
  </si>
  <si>
    <t>00346500</t>
  </si>
  <si>
    <t>Mount Marty University</t>
  </si>
  <si>
    <t>00346600</t>
  </si>
  <si>
    <t>Northern State University</t>
  </si>
  <si>
    <t>00346700</t>
  </si>
  <si>
    <t>Presentation College</t>
  </si>
  <si>
    <t>00346900</t>
  </si>
  <si>
    <t>University of Sioux Falls</t>
  </si>
  <si>
    <t>00347000</t>
  </si>
  <si>
    <t>South Dakota School of Mines and Technology</t>
  </si>
  <si>
    <t>00347100</t>
  </si>
  <si>
    <t>South Dakota State University</t>
  </si>
  <si>
    <t>00347400</t>
  </si>
  <si>
    <t>University of South Dakota</t>
  </si>
  <si>
    <t>00347700</t>
  </si>
  <si>
    <t>Tennessee</t>
  </si>
  <si>
    <t>00347800</t>
  </si>
  <si>
    <t>Austin Peay State University</t>
  </si>
  <si>
    <t>00347900</t>
  </si>
  <si>
    <t>Belmont University</t>
  </si>
  <si>
    <t>00348000</t>
  </si>
  <si>
    <t>00348100</t>
  </si>
  <si>
    <t>Carson-Newman University</t>
  </si>
  <si>
    <t>00348200</t>
  </si>
  <si>
    <t>Christian Brothers University</t>
  </si>
  <si>
    <t>00348300</t>
  </si>
  <si>
    <t>Columbia State Community College</t>
  </si>
  <si>
    <t>00348400</t>
  </si>
  <si>
    <t>Covenant College</t>
  </si>
  <si>
    <t>00348500</t>
  </si>
  <si>
    <t>Cumberland University</t>
  </si>
  <si>
    <t>00348600</t>
  </si>
  <si>
    <t>Lipscomb University</t>
  </si>
  <si>
    <t>00348700</t>
  </si>
  <si>
    <t>East Tennessee State University</t>
  </si>
  <si>
    <t>00349000</t>
  </si>
  <si>
    <t>Fisk University</t>
  </si>
  <si>
    <t>00349200</t>
  </si>
  <si>
    <t>Freed-Hardeman University</t>
  </si>
  <si>
    <t>00349400</t>
  </si>
  <si>
    <t>Hiwassee College</t>
  </si>
  <si>
    <t>00349500</t>
  </si>
  <si>
    <t>Johnson University</t>
  </si>
  <si>
    <t>00349600</t>
  </si>
  <si>
    <t>King University</t>
  </si>
  <si>
    <t>00349800</t>
  </si>
  <si>
    <t>Lambuth University</t>
  </si>
  <si>
    <t>00349900</t>
  </si>
  <si>
    <t>Lane College</t>
  </si>
  <si>
    <t>00350000</t>
  </si>
  <si>
    <t>Lee University</t>
  </si>
  <si>
    <t>00350100</t>
  </si>
  <si>
    <t>LeMoyne-Owen College</t>
  </si>
  <si>
    <t>00350200</t>
  </si>
  <si>
    <t>Lincoln Memorial University</t>
  </si>
  <si>
    <t>00350400</t>
  </si>
  <si>
    <t>The University of Tennessee Southern</t>
  </si>
  <si>
    <t>00350500</t>
  </si>
  <si>
    <t>Maryville College</t>
  </si>
  <si>
    <t>00350600</t>
  </si>
  <si>
    <t>Meharry Medical College</t>
  </si>
  <si>
    <t>00350700</t>
  </si>
  <si>
    <t>Memphis College of Art</t>
  </si>
  <si>
    <t>00350900</t>
  </si>
  <si>
    <t>University of Memphis</t>
  </si>
  <si>
    <t>00351000</t>
  </si>
  <si>
    <t>Middle Tennessee State University</t>
  </si>
  <si>
    <t>00351100</t>
  </si>
  <si>
    <t>Milligan University</t>
  </si>
  <si>
    <t>00351700</t>
  </si>
  <si>
    <t>Southern College of Optometry</t>
  </si>
  <si>
    <t>00351800</t>
  </si>
  <si>
    <t>Southern Adventist University</t>
  </si>
  <si>
    <t>00351900</t>
  </si>
  <si>
    <t>Rhodes College</t>
  </si>
  <si>
    <t>00352200</t>
  </si>
  <si>
    <t>Tennessee State University</t>
  </si>
  <si>
    <t>00352300</t>
  </si>
  <si>
    <t>Tennessee Technological University</t>
  </si>
  <si>
    <t>00352400</t>
  </si>
  <si>
    <t>Tennessee Temple University</t>
  </si>
  <si>
    <t>003524A1</t>
  </si>
  <si>
    <t>Temple Baptist Seminary</t>
  </si>
  <si>
    <t>00352500</t>
  </si>
  <si>
    <t>Tennessee Wesleyan University</t>
  </si>
  <si>
    <t>00352600</t>
  </si>
  <si>
    <t>Trevecca Nazarene University</t>
  </si>
  <si>
    <t>00352700</t>
  </si>
  <si>
    <t>Tusculum University</t>
  </si>
  <si>
    <t>00352800</t>
  </si>
  <si>
    <t>Union University</t>
  </si>
  <si>
    <t>00352900</t>
  </si>
  <si>
    <t>The University of Tennessee - Chattanooga</t>
  </si>
  <si>
    <t>00353000</t>
  </si>
  <si>
    <t>The University of Tennessee - Knoxville</t>
  </si>
  <si>
    <t>00353100</t>
  </si>
  <si>
    <t>The University of Tennessee - Martin</t>
  </si>
  <si>
    <t>00353400</t>
  </si>
  <si>
    <t>The University of the South</t>
  </si>
  <si>
    <t>00353500</t>
  </si>
  <si>
    <t>Vanderbilt University</t>
  </si>
  <si>
    <t>00353600</t>
  </si>
  <si>
    <t>Bryan College</t>
  </si>
  <si>
    <t>00353700</t>
  </si>
  <si>
    <t>Abilene Christian University</t>
  </si>
  <si>
    <t>Texas</t>
  </si>
  <si>
    <t>00353900</t>
  </si>
  <si>
    <t>Alvin Community College</t>
  </si>
  <si>
    <t>00354000</t>
  </si>
  <si>
    <t>Amarillo College</t>
  </si>
  <si>
    <t>00354100</t>
  </si>
  <si>
    <t>Angelo State University</t>
  </si>
  <si>
    <t>00354300</t>
  </si>
  <si>
    <t>Austin College</t>
  </si>
  <si>
    <t>00354400</t>
  </si>
  <si>
    <t>Austin Presbyterian Theological Seminary</t>
  </si>
  <si>
    <t>00354500</t>
  </si>
  <si>
    <t>Baylor University</t>
  </si>
  <si>
    <t>00354600</t>
  </si>
  <si>
    <t>Coastal Bend College</t>
  </si>
  <si>
    <t>00354900</t>
  </si>
  <si>
    <t>Blinn College District</t>
  </si>
  <si>
    <t>00355300</t>
  </si>
  <si>
    <t>Cisco College</t>
  </si>
  <si>
    <t>00355400</t>
  </si>
  <si>
    <t>Clarendon College</t>
  </si>
  <si>
    <t>00355600</t>
  </si>
  <si>
    <t>Commonwealth Institute of Funeral Service</t>
  </si>
  <si>
    <t>00355700</t>
  </si>
  <si>
    <t>Concordia University Texas</t>
  </si>
  <si>
    <t>00355800</t>
  </si>
  <si>
    <t>North Central Texas College</t>
  </si>
  <si>
    <t>00356000</t>
  </si>
  <si>
    <t>Dallas Baptist University</t>
  </si>
  <si>
    <t>00356100</t>
  </si>
  <si>
    <t>Cedar Valley College</t>
  </si>
  <si>
    <t>00356200</t>
  </si>
  <si>
    <t>Dallas Theological Seminary</t>
  </si>
  <si>
    <t>00356300</t>
  </si>
  <si>
    <t>Del Mar College</t>
  </si>
  <si>
    <t>00356400</t>
  </si>
  <si>
    <t>East Texas Baptist University</t>
  </si>
  <si>
    <t>00356500</t>
  </si>
  <si>
    <t>Texas A&amp;M University - Commerce</t>
  </si>
  <si>
    <t>00356600</t>
  </si>
  <si>
    <t>Seminary of the Southwest</t>
  </si>
  <si>
    <t>00356800</t>
  </si>
  <si>
    <t>Frank Phillips College</t>
  </si>
  <si>
    <t>00357000</t>
  </si>
  <si>
    <t>Grayson College</t>
  </si>
  <si>
    <t>00357100</t>
  </si>
  <si>
    <t>Hardin-Simmons University</t>
  </si>
  <si>
    <t>00357200</t>
  </si>
  <si>
    <t>Trinity Valley Community College</t>
  </si>
  <si>
    <t>00357300</t>
  </si>
  <si>
    <t>Hill College</t>
  </si>
  <si>
    <t>00357400</t>
  </si>
  <si>
    <t>Howard College</t>
  </si>
  <si>
    <t>00357500</t>
  </si>
  <si>
    <t>Howard Payne University</t>
  </si>
  <si>
    <t>00357600</t>
  </si>
  <si>
    <t>Houston Christian University</t>
  </si>
  <si>
    <t>00357700</t>
  </si>
  <si>
    <t>Huston-Tillotson University</t>
  </si>
  <si>
    <t>00357800</t>
  </si>
  <si>
    <t>University of the Incarnate Word</t>
  </si>
  <si>
    <t>00357900</t>
  </si>
  <si>
    <t>Jacksonville College</t>
  </si>
  <si>
    <t>00358000</t>
  </si>
  <si>
    <t>Kilgore College</t>
  </si>
  <si>
    <t>00358100</t>
  </si>
  <si>
    <t>Lamar University</t>
  </si>
  <si>
    <t>00358200</t>
  </si>
  <si>
    <t>Laredo College</t>
  </si>
  <si>
    <t>00358300</t>
  </si>
  <si>
    <t>Lee College</t>
  </si>
  <si>
    <t>00358400</t>
  </si>
  <si>
    <t>LeTourneau University</t>
  </si>
  <si>
    <t>00358500</t>
  </si>
  <si>
    <t>Lon Morris College</t>
  </si>
  <si>
    <t>00358600</t>
  </si>
  <si>
    <t>Lubbock Christian University</t>
  </si>
  <si>
    <t>00358800</t>
  </si>
  <si>
    <t>University of Mary Hardin-Baylor</t>
  </si>
  <si>
    <t>00359000</t>
  </si>
  <si>
    <t>McLennan Community College</t>
  </si>
  <si>
    <t>00359100</t>
  </si>
  <si>
    <t>McMurry University</t>
  </si>
  <si>
    <t>00359200</t>
  </si>
  <si>
    <t>Midwestern State University</t>
  </si>
  <si>
    <t>00359300</t>
  </si>
  <si>
    <t>Navarro College</t>
  </si>
  <si>
    <t>00359400</t>
  </si>
  <si>
    <t>University of North Texas</t>
  </si>
  <si>
    <t>00359412</t>
  </si>
  <si>
    <t>University of North Texas at Dallas</t>
  </si>
  <si>
    <t>00359500</t>
  </si>
  <si>
    <t>Oblate School of Theology</t>
  </si>
  <si>
    <t>00359600</t>
  </si>
  <si>
    <t>Odessa College</t>
  </si>
  <si>
    <t>00359800</t>
  </si>
  <si>
    <t>Our Lady of the Lake University</t>
  </si>
  <si>
    <t>00359900</t>
  </si>
  <si>
    <t>The University of Texas Rio Grande Valley</t>
  </si>
  <si>
    <t>00360000</t>
  </si>
  <si>
    <t>Panola College</t>
  </si>
  <si>
    <t>00360100</t>
  </si>
  <si>
    <t>Paris Junior College</t>
  </si>
  <si>
    <t>00360200</t>
  </si>
  <si>
    <t>Paul Quinn College</t>
  </si>
  <si>
    <t>00360300</t>
  </si>
  <si>
    <t>Ranger College</t>
  </si>
  <si>
    <t>00360400</t>
  </si>
  <si>
    <t>Rice University</t>
  </si>
  <si>
    <t>00360600</t>
  </si>
  <si>
    <t>Sam Houston State University</t>
  </si>
  <si>
    <t>00360800</t>
  </si>
  <si>
    <t>St. Philip's College</t>
  </si>
  <si>
    <t>00360900</t>
  </si>
  <si>
    <t>San Jacinto Community College District</t>
  </si>
  <si>
    <t>00361000</t>
  </si>
  <si>
    <t>Schreiner University</t>
  </si>
  <si>
    <t>00361100</t>
  </si>
  <si>
    <t>South Plains College</t>
  </si>
  <si>
    <t>00361200</t>
  </si>
  <si>
    <t>University of Houston - Downtown</t>
  </si>
  <si>
    <t>00361300</t>
  </si>
  <si>
    <t>Southern Methodist University</t>
  </si>
  <si>
    <t>00361400</t>
  </si>
  <si>
    <t>Southwest Texas College</t>
  </si>
  <si>
    <t>00361500</t>
  </si>
  <si>
    <t>Texas State University</t>
  </si>
  <si>
    <t>00361600</t>
  </si>
  <si>
    <t>Nelson University</t>
  </si>
  <si>
    <t>00361700</t>
  </si>
  <si>
    <t>The Southwestern Baptist Theological Seminary</t>
  </si>
  <si>
    <t>00361800</t>
  </si>
  <si>
    <t>Southwestern Christian College</t>
  </si>
  <si>
    <t>00361900</t>
  </si>
  <si>
    <t>Southwestern Adventist University</t>
  </si>
  <si>
    <t>00362000</t>
  </si>
  <si>
    <t>Southwestern University</t>
  </si>
  <si>
    <t>00362100</t>
  </si>
  <si>
    <t>St. Edward's University</t>
  </si>
  <si>
    <t>00362300</t>
  </si>
  <si>
    <t>St. Mary's University</t>
  </si>
  <si>
    <t>00362400</t>
  </si>
  <si>
    <t>Stephen F Austin State University</t>
  </si>
  <si>
    <t>00362500</t>
  </si>
  <si>
    <t>Sul Ross State University</t>
  </si>
  <si>
    <t>00362600</t>
  </si>
  <si>
    <t>Tarrant County College District</t>
  </si>
  <si>
    <t>00362700</t>
  </si>
  <si>
    <t>Temple College</t>
  </si>
  <si>
    <t>00362800</t>
  </si>
  <si>
    <t>Texarkana College</t>
  </si>
  <si>
    <t>00363000</t>
  </si>
  <si>
    <t>Prairie View A &amp; M University</t>
  </si>
  <si>
    <t>00363100</t>
  </si>
  <si>
    <t>Tarleton State University</t>
  </si>
  <si>
    <t>00363200</t>
  </si>
  <si>
    <t>Texas A&amp;M University</t>
  </si>
  <si>
    <t>00363208</t>
  </si>
  <si>
    <t>Texas A&amp;M Health Science Center</t>
  </si>
  <si>
    <t>00363400</t>
  </si>
  <si>
    <t>Texas State Technical College</t>
  </si>
  <si>
    <t>00363500</t>
  </si>
  <si>
    <t>Texas Chiropractic College</t>
  </si>
  <si>
    <t>00363600</t>
  </si>
  <si>
    <t>Texas Christian University</t>
  </si>
  <si>
    <t>00363700</t>
  </si>
  <si>
    <t>Jarvis Christian University</t>
  </si>
  <si>
    <t>00363800</t>
  </si>
  <si>
    <t>Texas College</t>
  </si>
  <si>
    <t>00363900</t>
  </si>
  <si>
    <t>Texas A&amp;M University - Kingsville</t>
  </si>
  <si>
    <t>00364100</t>
  </si>
  <si>
    <t>Texas Lutheran University</t>
  </si>
  <si>
    <t>00364200</t>
  </si>
  <si>
    <t>Texas Southern University</t>
  </si>
  <si>
    <t>00364300</t>
  </si>
  <si>
    <t>Texas Southmost College</t>
  </si>
  <si>
    <t>00364400</t>
  </si>
  <si>
    <t>Texas Tech University</t>
  </si>
  <si>
    <t>00364500</t>
  </si>
  <si>
    <t>Texas Wesleyan University</t>
  </si>
  <si>
    <t>00364501</t>
  </si>
  <si>
    <t>Texas A&amp;M University School of Law</t>
  </si>
  <si>
    <t>00364600</t>
  </si>
  <si>
    <t>Texas Woman's University</t>
  </si>
  <si>
    <t>00364700</t>
  </si>
  <si>
    <t>Trinity University</t>
  </si>
  <si>
    <t>00364800</t>
  </si>
  <si>
    <t>Tyler Junior College</t>
  </si>
  <si>
    <t>00365100</t>
  </si>
  <si>
    <t>University of Dallas</t>
  </si>
  <si>
    <t>00365200</t>
  </si>
  <si>
    <t>University of Houston</t>
  </si>
  <si>
    <t>00365400</t>
  </si>
  <si>
    <t>00365600</t>
  </si>
  <si>
    <t>The University of Texas at Arlington</t>
  </si>
  <si>
    <t>00365800</t>
  </si>
  <si>
    <t>University of Texas at Austin</t>
  </si>
  <si>
    <t>00365900</t>
  </si>
  <si>
    <t>University of Texas Health Science San Antonio</t>
  </si>
  <si>
    <t>00366100</t>
  </si>
  <si>
    <t>The University of Texas at El Paso</t>
  </si>
  <si>
    <t>00366200</t>
  </si>
  <si>
    <t>Victoria College</t>
  </si>
  <si>
    <t>00366300</t>
  </si>
  <si>
    <t>Wayland Baptist University</t>
  </si>
  <si>
    <t>00366400</t>
  </si>
  <si>
    <t>Weatherford College</t>
  </si>
  <si>
    <t>00366500</t>
  </si>
  <si>
    <t>West Texas A&amp;M University</t>
  </si>
  <si>
    <t>00366800</t>
  </si>
  <si>
    <t>Wharton County Junior College</t>
  </si>
  <si>
    <t>00366900</t>
  </si>
  <si>
    <t>Wiley University</t>
  </si>
  <si>
    <t>00367000</t>
  </si>
  <si>
    <t>Brigham Young University</t>
  </si>
  <si>
    <t>Utah</t>
  </si>
  <si>
    <t>00367100</t>
  </si>
  <si>
    <t>Utah Tech University</t>
  </si>
  <si>
    <t>00367200</t>
  </si>
  <si>
    <t>Ensign College</t>
  </si>
  <si>
    <t>00367400</t>
  </si>
  <si>
    <t>Independence University</t>
  </si>
  <si>
    <t>00367409</t>
  </si>
  <si>
    <t>00367500</t>
  </si>
  <si>
    <t>University of Utah</t>
  </si>
  <si>
    <t>00367600</t>
  </si>
  <si>
    <t>College of Eastern Utah</t>
  </si>
  <si>
    <t>00367700</t>
  </si>
  <si>
    <t>Utah State University</t>
  </si>
  <si>
    <t>00367800</t>
  </si>
  <si>
    <t>Southern Utah University</t>
  </si>
  <si>
    <t>00367900</t>
  </si>
  <si>
    <t>Snow College</t>
  </si>
  <si>
    <t>00368000</t>
  </si>
  <si>
    <t>Weber State University</t>
  </si>
  <si>
    <t>00368100</t>
  </si>
  <si>
    <t>Westminster University</t>
  </si>
  <si>
    <t>00368200</t>
  </si>
  <si>
    <t>Bennington College</t>
  </si>
  <si>
    <t>Vermont</t>
  </si>
  <si>
    <t>00368300</t>
  </si>
  <si>
    <t>Castleton University</t>
  </si>
  <si>
    <t>00368400</t>
  </si>
  <si>
    <t>Champlain College</t>
  </si>
  <si>
    <t>00368402</t>
  </si>
  <si>
    <t>Woodbury College</t>
  </si>
  <si>
    <t>00368500</t>
  </si>
  <si>
    <t>College of St Joseph</t>
  </si>
  <si>
    <t>00368600</t>
  </si>
  <si>
    <t>Goddard College</t>
  </si>
  <si>
    <t>00368700</t>
  </si>
  <si>
    <t>Green Mountain College</t>
  </si>
  <si>
    <t>00368800</t>
  </si>
  <si>
    <t>Northern Vermont University</t>
  </si>
  <si>
    <t>00369000</t>
  </si>
  <si>
    <t>Marlboro College</t>
  </si>
  <si>
    <t>00369100</t>
  </si>
  <si>
    <t>Middlebury College</t>
  </si>
  <si>
    <t>00369200</t>
  </si>
  <si>
    <t>Norwich University</t>
  </si>
  <si>
    <t>00369300</t>
  </si>
  <si>
    <t>Southern Vermont College</t>
  </si>
  <si>
    <t>00369400</t>
  </si>
  <si>
    <t>Saint Michaels College</t>
  </si>
  <si>
    <t>00369600</t>
  </si>
  <si>
    <t>University of Vermont</t>
  </si>
  <si>
    <t>00369700</t>
  </si>
  <si>
    <t>Vermont College of Fine Arts</t>
  </si>
  <si>
    <t>00369800</t>
  </si>
  <si>
    <t>Vermont Technical College</t>
  </si>
  <si>
    <t>00370200</t>
  </si>
  <si>
    <t>Averett University</t>
  </si>
  <si>
    <t>Virginia</t>
  </si>
  <si>
    <t>00370300</t>
  </si>
  <si>
    <t>Bluefield University</t>
  </si>
  <si>
    <t>00370400</t>
  </si>
  <si>
    <t>Bridgewater College</t>
  </si>
  <si>
    <t>00370500</t>
  </si>
  <si>
    <t>College of William and Mary</t>
  </si>
  <si>
    <t>00370600</t>
  </si>
  <si>
    <t>Christopher Newport University</t>
  </si>
  <si>
    <t>00370700</t>
  </si>
  <si>
    <t>Richard Bland College</t>
  </si>
  <si>
    <t>00370800</t>
  </si>
  <si>
    <t>Eastern Mennonite University</t>
  </si>
  <si>
    <t>00370900</t>
  </si>
  <si>
    <t>Emory and Henry University</t>
  </si>
  <si>
    <t>00371100</t>
  </si>
  <si>
    <t>Ferrum College</t>
  </si>
  <si>
    <t>00371200</t>
  </si>
  <si>
    <t>Tidewater Community College</t>
  </si>
  <si>
    <t>00371300</t>
  </si>
  <si>
    <t>Hampden-Sydney College</t>
  </si>
  <si>
    <t>00371400</t>
  </si>
  <si>
    <t>Hampton University</t>
  </si>
  <si>
    <t>00371500</t>
  </si>
  <si>
    <t>Hollins University</t>
  </si>
  <si>
    <t>00371900</t>
  </si>
  <si>
    <t>Longwood University</t>
  </si>
  <si>
    <t>00372000</t>
  </si>
  <si>
    <t>University of Lynchburg</t>
  </si>
  <si>
    <t>00372100</t>
  </si>
  <si>
    <t>James Madison University</t>
  </si>
  <si>
    <t>00372300</t>
  </si>
  <si>
    <t>Mary Baldwin University</t>
  </si>
  <si>
    <t>00372400</t>
  </si>
  <si>
    <t>Marymount University</t>
  </si>
  <si>
    <t>00372600</t>
  </si>
  <si>
    <t>American National University - Salem</t>
  </si>
  <si>
    <t>00372700</t>
  </si>
  <si>
    <t>Northern Virginia Community College</t>
  </si>
  <si>
    <t>00372800</t>
  </si>
  <si>
    <t>Old Dominion University</t>
  </si>
  <si>
    <t>00373200</t>
  </si>
  <si>
    <t>Radford University</t>
  </si>
  <si>
    <t>00373300</t>
  </si>
  <si>
    <t>Randolph-Macon College</t>
  </si>
  <si>
    <t>00373400</t>
  </si>
  <si>
    <t>Randolph College</t>
  </si>
  <si>
    <t>00373500</t>
  </si>
  <si>
    <t>Virginia Commonwealth University</t>
  </si>
  <si>
    <t>00373600</t>
  </si>
  <si>
    <t>Roanoke College</t>
  </si>
  <si>
    <t>00373700</t>
  </si>
  <si>
    <t>Shenandoah University</t>
  </si>
  <si>
    <t>00373800</t>
  </si>
  <si>
    <t>Southern Virginia University</t>
  </si>
  <si>
    <t>00373900</t>
  </si>
  <si>
    <t>Saint Paul's College</t>
  </si>
  <si>
    <t>00374200</t>
  </si>
  <si>
    <t>Sweet Briar College</t>
  </si>
  <si>
    <t>00374300</t>
  </si>
  <si>
    <t>Union Presbyterian Seminary</t>
  </si>
  <si>
    <t>00374400</t>
  </si>
  <si>
    <t>University of Richmond</t>
  </si>
  <si>
    <t>00374500</t>
  </si>
  <si>
    <t>University of Virginia</t>
  </si>
  <si>
    <t>00374600</t>
  </si>
  <si>
    <t>University of Mary Washington</t>
  </si>
  <si>
    <t>00374700</t>
  </si>
  <si>
    <t>The University of Virginia's College at Wise</t>
  </si>
  <si>
    <t>00374800</t>
  </si>
  <si>
    <t>Eastern Shore Community College</t>
  </si>
  <si>
    <t>00374900</t>
  </si>
  <si>
    <t>George Mason University</t>
  </si>
  <si>
    <t>00375100</t>
  </si>
  <si>
    <t>Patrick &amp; Henry Community College</t>
  </si>
  <si>
    <t>00375200</t>
  </si>
  <si>
    <t>Virginia Intermont College</t>
  </si>
  <si>
    <t>00375300</t>
  </si>
  <si>
    <t>Virginia Military Institute</t>
  </si>
  <si>
    <t>00375400</t>
  </si>
  <si>
    <t>Virginia Polytechnic Institute and State University</t>
  </si>
  <si>
    <t>00375800</t>
  </si>
  <si>
    <t>Danville Community College</t>
  </si>
  <si>
    <t>00375900</t>
  </si>
  <si>
    <t>J Sargeant Reynolds Community College</t>
  </si>
  <si>
    <t>00376000</t>
  </si>
  <si>
    <t>Virginia Western Community College</t>
  </si>
  <si>
    <t>00376100</t>
  </si>
  <si>
    <t>Wytheville Community College</t>
  </si>
  <si>
    <t>00376200</t>
  </si>
  <si>
    <t>Virginia University of Lynchburg</t>
  </si>
  <si>
    <t>00376400</t>
  </si>
  <si>
    <t>Virginia State University</t>
  </si>
  <si>
    <t>00376500</t>
  </si>
  <si>
    <t>Norfolk State University</t>
  </si>
  <si>
    <t>00376600</t>
  </si>
  <si>
    <t>Virginia Union University</t>
  </si>
  <si>
    <t>00376700</t>
  </si>
  <si>
    <t>Virginia Wesleyan University</t>
  </si>
  <si>
    <t>00376800</t>
  </si>
  <si>
    <t>Washington and Lee University</t>
  </si>
  <si>
    <t>00376900</t>
  </si>
  <si>
    <t>Bellevue College</t>
  </si>
  <si>
    <t>00377000</t>
  </si>
  <si>
    <t>Big Bend Community College</t>
  </si>
  <si>
    <t>00377100</t>
  </si>
  <si>
    <t>Central Washington University</t>
  </si>
  <si>
    <t>00377200</t>
  </si>
  <si>
    <t>Centralia College</t>
  </si>
  <si>
    <t>00377300</t>
  </si>
  <si>
    <t>Clark College</t>
  </si>
  <si>
    <t>00377400</t>
  </si>
  <si>
    <t>Columbia Basin College</t>
  </si>
  <si>
    <t>00377500</t>
  </si>
  <si>
    <t>Eastern Washington University</t>
  </si>
  <si>
    <t>00377600</t>
  </si>
  <si>
    <t>Everett Community College</t>
  </si>
  <si>
    <t>00377700</t>
  </si>
  <si>
    <t>Heritage University</t>
  </si>
  <si>
    <t>00377800</t>
  </si>
  <si>
    <t>Gonzaga University</t>
  </si>
  <si>
    <t>00377900</t>
  </si>
  <si>
    <t>Grays Harbor College</t>
  </si>
  <si>
    <t>00378000</t>
  </si>
  <si>
    <t>Green River Community College</t>
  </si>
  <si>
    <t>00378100</t>
  </si>
  <si>
    <t>Highline College</t>
  </si>
  <si>
    <t>00378200</t>
  </si>
  <si>
    <t>Lower Columbia College</t>
  </si>
  <si>
    <t>00378300</t>
  </si>
  <si>
    <t>Northwest University</t>
  </si>
  <si>
    <t>00378400</t>
  </si>
  <si>
    <t>Olympic College</t>
  </si>
  <si>
    <t>00378500</t>
  </si>
  <si>
    <t>Pacific Lutheran University</t>
  </si>
  <si>
    <t>00378600</t>
  </si>
  <si>
    <t>Peninsula College</t>
  </si>
  <si>
    <t>00378700</t>
  </si>
  <si>
    <t>Seattle Central College</t>
  </si>
  <si>
    <t>00378703</t>
  </si>
  <si>
    <t>Seattle Vocational Institute</t>
  </si>
  <si>
    <t>00378800</t>
  </si>
  <si>
    <t>Seattle Pacific University</t>
  </si>
  <si>
    <t>00379000</t>
  </si>
  <si>
    <t>Seattle University</t>
  </si>
  <si>
    <t>00379100</t>
  </si>
  <si>
    <t>Shoreline Community College</t>
  </si>
  <si>
    <t>00379200</t>
  </si>
  <si>
    <t>Skagit Valley College</t>
  </si>
  <si>
    <t>00379300</t>
  </si>
  <si>
    <t>Spokane Community College</t>
  </si>
  <si>
    <t>00379400</t>
  </si>
  <si>
    <t>Saint Martin's University</t>
  </si>
  <si>
    <t>00379600</t>
  </si>
  <si>
    <t>Tacoma Community College</t>
  </si>
  <si>
    <t>00379700</t>
  </si>
  <si>
    <t>University of Puget Sound</t>
  </si>
  <si>
    <t>00379800</t>
  </si>
  <si>
    <t>University of Washington</t>
  </si>
  <si>
    <t>00379900</t>
  </si>
  <si>
    <t>Walla Walla University</t>
  </si>
  <si>
    <t>00380000</t>
  </si>
  <si>
    <t>Washington State University</t>
  </si>
  <si>
    <t>00380100</t>
  </si>
  <si>
    <t>Wenatchee Valley College</t>
  </si>
  <si>
    <t>00380200</t>
  </si>
  <si>
    <t>Western Washington University</t>
  </si>
  <si>
    <t>00380300</t>
  </si>
  <si>
    <t>Whitman College</t>
  </si>
  <si>
    <t>00380400</t>
  </si>
  <si>
    <t>Whitworth University</t>
  </si>
  <si>
    <t>00380500</t>
  </si>
  <si>
    <t>Yakima Valley Community College</t>
  </si>
  <si>
    <t>00380600</t>
  </si>
  <si>
    <t>Alderson Broaddus University</t>
  </si>
  <si>
    <t>West Virginia</t>
  </si>
  <si>
    <t>00380700</t>
  </si>
  <si>
    <t>Mountain State University</t>
  </si>
  <si>
    <t>00380800</t>
  </si>
  <si>
    <t>00380900</t>
  </si>
  <si>
    <t>Bluefield State University</t>
  </si>
  <si>
    <t>00381000</t>
  </si>
  <si>
    <t>Concord University</t>
  </si>
  <si>
    <t>00381100</t>
  </si>
  <si>
    <t>Davis &amp; Elkins College</t>
  </si>
  <si>
    <t>00381200</t>
  </si>
  <si>
    <t>Fairmont State University</t>
  </si>
  <si>
    <t>00381300</t>
  </si>
  <si>
    <t>Glenville State University</t>
  </si>
  <si>
    <t>00381500</t>
  </si>
  <si>
    <t>Marshall University</t>
  </si>
  <si>
    <t>00381600</t>
  </si>
  <si>
    <t>Southern West Virginia Community and Technical College</t>
  </si>
  <si>
    <t>00381800</t>
  </si>
  <si>
    <t>University of Charleston</t>
  </si>
  <si>
    <t>00381900</t>
  </si>
  <si>
    <t>Ohio Valley University</t>
  </si>
  <si>
    <t>00382000</t>
  </si>
  <si>
    <t>Salem University</t>
  </si>
  <si>
    <t>00382200</t>
  </si>
  <si>
    <t>Shepherd University</t>
  </si>
  <si>
    <t>00382300</t>
  </si>
  <si>
    <t>West Liberty University</t>
  </si>
  <si>
    <t>00382600</t>
  </si>
  <si>
    <t>West Virginia State University</t>
  </si>
  <si>
    <t>00382700</t>
  </si>
  <si>
    <t>West Virginia University</t>
  </si>
  <si>
    <t>00382800</t>
  </si>
  <si>
    <t>West Virginia University at Parkersburg</t>
  </si>
  <si>
    <t>00383000</t>
  </si>
  <si>
    <t>West Virginia Wesleyan College</t>
  </si>
  <si>
    <t>00383100</t>
  </si>
  <si>
    <t>Wheeling University</t>
  </si>
  <si>
    <t>00383200</t>
  </si>
  <si>
    <t>Alverno College</t>
  </si>
  <si>
    <t>Wisconsin</t>
  </si>
  <si>
    <t>00383500</t>
  </si>
  <si>
    <t>Beloit College</t>
  </si>
  <si>
    <t>00383700</t>
  </si>
  <si>
    <t>Cardinal Stritch University</t>
  </si>
  <si>
    <t>00383800</t>
  </si>
  <si>
    <t>Carroll University</t>
  </si>
  <si>
    <t>00383900</t>
  </si>
  <si>
    <t>Carthage College</t>
  </si>
  <si>
    <t>00384000</t>
  </si>
  <si>
    <t>Western Technical College</t>
  </si>
  <si>
    <t>00384200</t>
  </si>
  <si>
    <t>00384800</t>
  </si>
  <si>
    <t>Edgewood College</t>
  </si>
  <si>
    <t>00385000</t>
  </si>
  <si>
    <t>Holy Family College</t>
  </si>
  <si>
    <t>00385400</t>
  </si>
  <si>
    <t>Lakeland University</t>
  </si>
  <si>
    <t>00385600</t>
  </si>
  <si>
    <t>Lawrence University</t>
  </si>
  <si>
    <t>00386100</t>
  </si>
  <si>
    <t>00386300</t>
  </si>
  <si>
    <t>Marquette University</t>
  </si>
  <si>
    <t>00386600</t>
  </si>
  <si>
    <t>Milwaukee Area Technical College</t>
  </si>
  <si>
    <t>00386800</t>
  </si>
  <si>
    <t>Milwaukee School of Engineering</t>
  </si>
  <si>
    <t>00386900</t>
  </si>
  <si>
    <t>Mount Mary University</t>
  </si>
  <si>
    <t>00387400</t>
  </si>
  <si>
    <t>Nashotah House</t>
  </si>
  <si>
    <t>00387500</t>
  </si>
  <si>
    <t>Northland College</t>
  </si>
  <si>
    <t>00388400</t>
  </si>
  <si>
    <t>Ripon College</t>
  </si>
  <si>
    <t>00389200</t>
  </si>
  <si>
    <t>St. Norbert College</t>
  </si>
  <si>
    <t>00389500</t>
  </si>
  <si>
    <t>University of Wisconsin - Madison</t>
  </si>
  <si>
    <t>00389600</t>
  </si>
  <si>
    <t>University of Wisconsin - Milwaukee</t>
  </si>
  <si>
    <t>00389700</t>
  </si>
  <si>
    <t>University of Wisconsin Colleges</t>
  </si>
  <si>
    <t>00389900</t>
  </si>
  <si>
    <t>University of Wisconsin - Green Bay</t>
  </si>
  <si>
    <t>00391100</t>
  </si>
  <si>
    <t>Viterbo University</t>
  </si>
  <si>
    <t>00391500</t>
  </si>
  <si>
    <t>University of Wisconsin - Stout</t>
  </si>
  <si>
    <t>00391700</t>
  </si>
  <si>
    <t>University of Wisconsin - Eau Claire</t>
  </si>
  <si>
    <t>00391900</t>
  </si>
  <si>
    <t>University of Wisconsin - La Crosse</t>
  </si>
  <si>
    <t>00392000</t>
  </si>
  <si>
    <t>University of Wisconsin - Oshkosh</t>
  </si>
  <si>
    <t>00392100</t>
  </si>
  <si>
    <t>University of Wisconsin - Platteville</t>
  </si>
  <si>
    <t>00392300</t>
  </si>
  <si>
    <t>University of Wisconsin - River Falls</t>
  </si>
  <si>
    <t>00392400</t>
  </si>
  <si>
    <t>University of Wisconsin - Stevens Point</t>
  </si>
  <si>
    <t>00392500</t>
  </si>
  <si>
    <t>University of Wisconsin - Superior</t>
  </si>
  <si>
    <t>00392600</t>
  </si>
  <si>
    <t>University of Wisconsin - Whitewater</t>
  </si>
  <si>
    <t>00392800</t>
  </si>
  <si>
    <t>Casper College</t>
  </si>
  <si>
    <t>Wyoming</t>
  </si>
  <si>
    <t>00392900</t>
  </si>
  <si>
    <t>Eastern Wyoming College</t>
  </si>
  <si>
    <t>00393000</t>
  </si>
  <si>
    <t>Northern Wyoming Community College District - Sheridan College</t>
  </si>
  <si>
    <t>00393100</t>
  </si>
  <si>
    <t>Northwest College</t>
  </si>
  <si>
    <t>00393200</t>
  </si>
  <si>
    <t>University of Wyoming</t>
  </si>
  <si>
    <t>00393300</t>
  </si>
  <si>
    <t>Western Wyoming Community College</t>
  </si>
  <si>
    <t>00393500</t>
  </si>
  <si>
    <t>University of Guam</t>
  </si>
  <si>
    <t>Guam</t>
  </si>
  <si>
    <t>00393600</t>
  </si>
  <si>
    <t>Pontifical Catholic University of Puerto Rico</t>
  </si>
  <si>
    <t>Puerto Rico</t>
  </si>
  <si>
    <t>00393700</t>
  </si>
  <si>
    <t>University of the Sacred Heart</t>
  </si>
  <si>
    <t>00393900</t>
  </si>
  <si>
    <t>Inter American University of Puerto Rico Aguadilla</t>
  </si>
  <si>
    <t>00394000</t>
  </si>
  <si>
    <t>Inter American University of Puerto Rico Metropolitan Campus</t>
  </si>
  <si>
    <t>00394100</t>
  </si>
  <si>
    <t>Universidad Ana G. Mendez – Carolina Campus</t>
  </si>
  <si>
    <t>00394300</t>
  </si>
  <si>
    <t>University of Puerto Rico - Humacao</t>
  </si>
  <si>
    <t>00394400</t>
  </si>
  <si>
    <t>University of Puerto Rico - Mayaguez</t>
  </si>
  <si>
    <t>00394600</t>
  </si>
  <si>
    <t>University of the Virgin Islands</t>
  </si>
  <si>
    <t>U.S. Virgin Islands</t>
  </si>
  <si>
    <t>00394700</t>
  </si>
  <si>
    <t>University of California Hastings College of Law</t>
  </si>
  <si>
    <t>00394800</t>
  </si>
  <si>
    <t>San Francisco Art Institute</t>
  </si>
  <si>
    <t>00395400</t>
  </si>
  <si>
    <t>University of Central Florida</t>
  </si>
  <si>
    <t>00395500</t>
  </si>
  <si>
    <t>The University of West Florida</t>
  </si>
  <si>
    <t>00395600</t>
  </si>
  <si>
    <t>Dalton State College</t>
  </si>
  <si>
    <t>00396100</t>
  </si>
  <si>
    <t>Harper College</t>
  </si>
  <si>
    <t>00396300</t>
  </si>
  <si>
    <t>AIB College of Business</t>
  </si>
  <si>
    <t>00396500</t>
  </si>
  <si>
    <t>Bay State College</t>
  </si>
  <si>
    <t>00396600</t>
  </si>
  <si>
    <t>Boston Architectural College</t>
  </si>
  <si>
    <t>00396900</t>
  </si>
  <si>
    <t>University of Minnesota - Twin Cities</t>
  </si>
  <si>
    <t>00397400</t>
  </si>
  <si>
    <t>Mesivtha Tifereth Jerusalem of America</t>
  </si>
  <si>
    <t>00397600</t>
  </si>
  <si>
    <t>Rabbinical Academy Mesivta Rabbi Chaim Berlin</t>
  </si>
  <si>
    <t>00397700</t>
  </si>
  <si>
    <t>Rabbinical College Ch'san Sofer - New York</t>
  </si>
  <si>
    <t>00397800</t>
  </si>
  <si>
    <t>Rabbinical Seminary of America</t>
  </si>
  <si>
    <t>00397900</t>
  </si>
  <si>
    <t>Teachers College of Columbia University</t>
  </si>
  <si>
    <t>00398100</t>
  </si>
  <si>
    <t>University of North Carolina School of the Arts</t>
  </si>
  <si>
    <t>00398200</t>
  </si>
  <si>
    <t>Cleveland Institute of Art</t>
  </si>
  <si>
    <t>00398500</t>
  </si>
  <si>
    <t>Oral Roberts University</t>
  </si>
  <si>
    <t>00398600</t>
  </si>
  <si>
    <t>DeSales University</t>
  </si>
  <si>
    <t>00398700</t>
  </si>
  <si>
    <t>La Roche University</t>
  </si>
  <si>
    <t>00398800</t>
  </si>
  <si>
    <t>Neumann University</t>
  </si>
  <si>
    <t>00399000</t>
  </si>
  <si>
    <t>Florence-Darlington Technical College</t>
  </si>
  <si>
    <t>00399100</t>
  </si>
  <si>
    <t>Greenville Technical College</t>
  </si>
  <si>
    <t>00399200</t>
  </si>
  <si>
    <t>Piedmont Technical College</t>
  </si>
  <si>
    <t>00399300</t>
  </si>
  <si>
    <t>Midlands Technical College</t>
  </si>
  <si>
    <t>00399400</t>
  </si>
  <si>
    <t>Spartanburg Community College</t>
  </si>
  <si>
    <t>00399500</t>
  </si>
  <si>
    <t>Central Carolina Technical College</t>
  </si>
  <si>
    <t>00399600</t>
  </si>
  <si>
    <t>York Technical College</t>
  </si>
  <si>
    <t>00399800</t>
  </si>
  <si>
    <t>Chattanooga State Community College</t>
  </si>
  <si>
    <t>00399900</t>
  </si>
  <si>
    <t>Cleveland State Community College</t>
  </si>
  <si>
    <t>00400300</t>
  </si>
  <si>
    <t>Central Texas College</t>
  </si>
  <si>
    <t>00400400</t>
  </si>
  <si>
    <t>Brightpoint Community College</t>
  </si>
  <si>
    <t>00400700</t>
  </si>
  <si>
    <t>Madison Area Technical College</t>
  </si>
  <si>
    <t>00400900</t>
  </si>
  <si>
    <t>Mesabi Range College</t>
  </si>
  <si>
    <t>00402400</t>
  </si>
  <si>
    <t>Georgia Northwestern Technical College</t>
  </si>
  <si>
    <t>00402500</t>
  </si>
  <si>
    <t>Tennessee College of Applied Technology - Knoxville</t>
  </si>
  <si>
    <t>00402600</t>
  </si>
  <si>
    <t>Tennessee College of Applied Technology - Crossville</t>
  </si>
  <si>
    <t>00402700</t>
  </si>
  <si>
    <t>Utah Valley University</t>
  </si>
  <si>
    <t>00403300</t>
  </si>
  <si>
    <t>Asheville Buncombe Technical Community College</t>
  </si>
  <si>
    <t>00405400</t>
  </si>
  <si>
    <t>Hebrew Union College - Jewish Institute of Religion</t>
  </si>
  <si>
    <t>00405600</t>
  </si>
  <si>
    <t>Kairos University</t>
  </si>
  <si>
    <t>00405700</t>
  </si>
  <si>
    <t>National American University - Rapid City</t>
  </si>
  <si>
    <t>00405800</t>
  </si>
  <si>
    <t>Gratz College</t>
  </si>
  <si>
    <t>00406000</t>
  </si>
  <si>
    <t>Winebrenner Theological Seminary</t>
  </si>
  <si>
    <t>00406100</t>
  </si>
  <si>
    <t>Saint Mary Seminary and Graduate School of Theology</t>
  </si>
  <si>
    <t>00406200</t>
  </si>
  <si>
    <t>Pitt Community College</t>
  </si>
  <si>
    <t>00406900</t>
  </si>
  <si>
    <t>University of Minnesota Crookston</t>
  </si>
  <si>
    <t>00407100</t>
  </si>
  <si>
    <t>Walsh College of Accountancy and Business Administration</t>
  </si>
  <si>
    <t>00407200</t>
  </si>
  <si>
    <t>Northwood University</t>
  </si>
  <si>
    <t>00407500</t>
  </si>
  <si>
    <t>Eastern Iowa Community College District</t>
  </si>
  <si>
    <t>00407600</t>
  </si>
  <si>
    <t>Kirkwood Community College</t>
  </si>
  <si>
    <t>00408000</t>
  </si>
  <si>
    <t>Starr King School for the Ministry</t>
  </si>
  <si>
    <t>00411700</t>
  </si>
  <si>
    <t>Grady Memorial Hospital/Grady Health System</t>
  </si>
  <si>
    <t>00418100</t>
  </si>
  <si>
    <t>Advocate Trinity Hospital</t>
  </si>
  <si>
    <t>00420300</t>
  </si>
  <si>
    <t>Good Samaritan Hospital</t>
  </si>
  <si>
    <t>00423300</t>
  </si>
  <si>
    <t>Mercy/St. Luke's Hospital</t>
  </si>
  <si>
    <t>00442500</t>
  </si>
  <si>
    <t>Benefis Healthcare School of Radiologic Technology</t>
  </si>
  <si>
    <t>00442700</t>
  </si>
  <si>
    <t>SAINT PATRICK HOSPITAL SCHOOL OF RADIOLOGIC TECHN</t>
  </si>
  <si>
    <t>00443600</t>
  </si>
  <si>
    <t>Regional West Medical Center School of Radiologic Technology</t>
  </si>
  <si>
    <t>00445200</t>
  </si>
  <si>
    <t>Montgomery County Community College</t>
  </si>
  <si>
    <t>00445300</t>
  </si>
  <si>
    <t>Dallas College</t>
  </si>
  <si>
    <t>00446200</t>
  </si>
  <si>
    <t>Gadsden Business College</t>
  </si>
  <si>
    <t>00446700</t>
  </si>
  <si>
    <t>Tucson College</t>
  </si>
  <si>
    <t>00448000</t>
  </si>
  <si>
    <t>De Anza College</t>
  </si>
  <si>
    <t>00448100</t>
  </si>
  <si>
    <t>Ohlone College</t>
  </si>
  <si>
    <t>00448400</t>
  </si>
  <si>
    <t>John F. Kennedy University</t>
  </si>
  <si>
    <t>00449000</t>
  </si>
  <si>
    <t>Patten University</t>
  </si>
  <si>
    <t>00449400</t>
  </si>
  <si>
    <t>Everest College - San Bernardino</t>
  </si>
  <si>
    <t>00450200</t>
  </si>
  <si>
    <t>City College of San Francisco</t>
  </si>
  <si>
    <t>00450300</t>
  </si>
  <si>
    <t>00450600</t>
  </si>
  <si>
    <t>Colorado Mountain College</t>
  </si>
  <si>
    <t>00450700</t>
  </si>
  <si>
    <t>00450800</t>
  </si>
  <si>
    <t>University of Colorado Denver</t>
  </si>
  <si>
    <t>00450900</t>
  </si>
  <si>
    <t>University of Colorado at Colorado Springs</t>
  </si>
  <si>
    <t>00451300</t>
  </si>
  <si>
    <t>Housatonic Community College</t>
  </si>
  <si>
    <t>00454900</t>
  </si>
  <si>
    <t>Leeward Community College</t>
  </si>
  <si>
    <t>00456000</t>
  </si>
  <si>
    <t>Gem City College</t>
  </si>
  <si>
    <t>00456800</t>
  </si>
  <si>
    <t>Midstate College</t>
  </si>
  <si>
    <t>00457100</t>
  </si>
  <si>
    <t>Sparks College</t>
  </si>
  <si>
    <t>00457900</t>
  </si>
  <si>
    <t>International Business College - Fort Wayne</t>
  </si>
  <si>
    <t>00457901</t>
  </si>
  <si>
    <t>International Business College - Indianapolis</t>
  </si>
  <si>
    <t>00458615</t>
  </si>
  <si>
    <t>Andover College</t>
  </si>
  <si>
    <t>00458618</t>
  </si>
  <si>
    <t>Purdue University Global</t>
  </si>
  <si>
    <t>00458700</t>
  </si>
  <si>
    <t>Northeast Iowa Community College</t>
  </si>
  <si>
    <t>00459500</t>
  </si>
  <si>
    <t>Hawkeye Community College</t>
  </si>
  <si>
    <t>00459800</t>
  </si>
  <si>
    <t>Iowa Western Community College</t>
  </si>
  <si>
    <t>00460000</t>
  </si>
  <si>
    <t>Northwest Iowa Community College</t>
  </si>
  <si>
    <t>00460800</t>
  </si>
  <si>
    <t>Barton County Community College</t>
  </si>
  <si>
    <t>00461700</t>
  </si>
  <si>
    <t>National College</t>
  </si>
  <si>
    <t>00461800</t>
  </si>
  <si>
    <t>Spencerian College - Louisville</t>
  </si>
  <si>
    <t>00461900</t>
  </si>
  <si>
    <t>Sullivan University</t>
  </si>
  <si>
    <t>00462100</t>
  </si>
  <si>
    <t>Ayers Career College</t>
  </si>
  <si>
    <t>00462500</t>
  </si>
  <si>
    <t>Delgado Community College</t>
  </si>
  <si>
    <t>00464100</t>
  </si>
  <si>
    <t>Dunwoody College of Technology</t>
  </si>
  <si>
    <t>00464200</t>
  </si>
  <si>
    <t>Globe University</t>
  </si>
  <si>
    <t>00464500</t>
  </si>
  <si>
    <t>Minneapolis Business College</t>
  </si>
  <si>
    <t>00464600</t>
  </si>
  <si>
    <t>Minnesota School of Business</t>
  </si>
  <si>
    <t>00465000</t>
  </si>
  <si>
    <t>Chesapeake College</t>
  </si>
  <si>
    <t>00466100</t>
  </si>
  <si>
    <t>Hampshire College</t>
  </si>
  <si>
    <t>00466600</t>
  </si>
  <si>
    <t>Salter College</t>
  </si>
  <si>
    <t>00466700</t>
  </si>
  <si>
    <t>School of the Museum of Fine Arts - Boston</t>
  </si>
  <si>
    <t>00466900</t>
  </si>
  <si>
    <t>Upper Cape Cod Regional Technical School</t>
  </si>
  <si>
    <t>00467300</t>
  </si>
  <si>
    <t>Baker College</t>
  </si>
  <si>
    <t>00469202</t>
  </si>
  <si>
    <t>Dorsey School of Business</t>
  </si>
  <si>
    <t>00470300</t>
  </si>
  <si>
    <t>Logan University</t>
  </si>
  <si>
    <t>00470700</t>
  </si>
  <si>
    <t>Covenant Theological Seminary</t>
  </si>
  <si>
    <t>00471100</t>
  </si>
  <si>
    <t>State Technical College of Missouri</t>
  </si>
  <si>
    <t>00471300</t>
  </si>
  <si>
    <t>Three Rivers College</t>
  </si>
  <si>
    <t>00472900</t>
  </si>
  <si>
    <t>Mount Washington College</t>
  </si>
  <si>
    <t>00473000</t>
  </si>
  <si>
    <t>McIntosh College</t>
  </si>
  <si>
    <t>00473100</t>
  </si>
  <si>
    <t>Daniel Webster College</t>
  </si>
  <si>
    <t>00473300</t>
  </si>
  <si>
    <t>Chester College of New England</t>
  </si>
  <si>
    <t>00474200</t>
  </si>
  <si>
    <t>Central New Mexico Community College</t>
  </si>
  <si>
    <t>00474300</t>
  </si>
  <si>
    <t>Clovis Community College</t>
  </si>
  <si>
    <t>00475900</t>
  </si>
  <si>
    <t>York College of the City University of New York</t>
  </si>
  <si>
    <t>00476500</t>
  </si>
  <si>
    <t>Graduate School and University Center of the City University of New York, The</t>
  </si>
  <si>
    <t>00477600</t>
  </si>
  <si>
    <t>Central Yeshiva Tomchei Tmimim Lubavitz</t>
  </si>
  <si>
    <t>00478800</t>
  </si>
  <si>
    <t>Herkimer County Community College</t>
  </si>
  <si>
    <t>00479800</t>
  </si>
  <si>
    <t>Mirrer Yeshiva Central Institute</t>
  </si>
  <si>
    <t>00479900</t>
  </si>
  <si>
    <t>Monroe University</t>
  </si>
  <si>
    <t>00481100</t>
  </si>
  <si>
    <t>Everest Institute - Rochester</t>
  </si>
  <si>
    <t>00482500</t>
  </si>
  <si>
    <t>Taylor Business Institute</t>
  </si>
  <si>
    <t>00483500</t>
  </si>
  <si>
    <t>Caldwell Community College and Technical Institute</t>
  </si>
  <si>
    <t>00483800</t>
  </si>
  <si>
    <t>Guilford Technical Community College</t>
  </si>
  <si>
    <t>00484400</t>
  </si>
  <si>
    <t>Wake Technical Community College</t>
  </si>
  <si>
    <t>00484500</t>
  </si>
  <si>
    <t>Wilson Community College</t>
  </si>
  <si>
    <t>00485200</t>
  </si>
  <si>
    <t>Clark State College</t>
  </si>
  <si>
    <t>00485300</t>
  </si>
  <si>
    <t>Bradford School</t>
  </si>
  <si>
    <t>00485500</t>
  </si>
  <si>
    <t>Davis University</t>
  </si>
  <si>
    <t>00486100</t>
  </si>
  <si>
    <t>University of Northwestern Ohio</t>
  </si>
  <si>
    <t>00486600</t>
  </si>
  <si>
    <t>Stautzenberger College</t>
  </si>
  <si>
    <t>00487800</t>
  </si>
  <si>
    <t>Clackamas Community College</t>
  </si>
  <si>
    <t>00488200</t>
  </si>
  <si>
    <t>Oregon Health &amp; Science University</t>
  </si>
  <si>
    <t>00488600</t>
  </si>
  <si>
    <t>Electronic Institute - Middletown</t>
  </si>
  <si>
    <t>00488700</t>
  </si>
  <si>
    <t>Brandywine School of Nursing</t>
  </si>
  <si>
    <t>00488900</t>
  </si>
  <si>
    <t>Cambria-Rowe Business College</t>
  </si>
  <si>
    <t>00489000</t>
  </si>
  <si>
    <t>Central Penn College</t>
  </si>
  <si>
    <t>00489300</t>
  </si>
  <si>
    <t>DuBois Business College</t>
  </si>
  <si>
    <t>00489400</t>
  </si>
  <si>
    <t>Erie Business Center</t>
  </si>
  <si>
    <t>00489800</t>
  </si>
  <si>
    <t>McCann School of Business and Technology</t>
  </si>
  <si>
    <t>00489804</t>
  </si>
  <si>
    <t>00489900</t>
  </si>
  <si>
    <t>Pittsburgh Mercy Health System</t>
  </si>
  <si>
    <t>00490100</t>
  </si>
  <si>
    <t>Newport Business Institute</t>
  </si>
  <si>
    <t>00490200</t>
  </si>
  <si>
    <t>Penn Commercial Business/Technical School</t>
  </si>
  <si>
    <t>00491000</t>
  </si>
  <si>
    <t>Brightwood Career Institute - Harrisburg</t>
  </si>
  <si>
    <t>00491002</t>
  </si>
  <si>
    <t>Thompson Institute</t>
  </si>
  <si>
    <t>00491400</t>
  </si>
  <si>
    <t>00492000</t>
  </si>
  <si>
    <t>Trident Technical College</t>
  </si>
  <si>
    <t>00492300</t>
  </si>
  <si>
    <t>Clinton College</t>
  </si>
  <si>
    <t>00492400</t>
  </si>
  <si>
    <t>Forrest College</t>
  </si>
  <si>
    <t>00492500</t>
  </si>
  <si>
    <t>Horry-Georgetown Technical College</t>
  </si>
  <si>
    <t>00492600</t>
  </si>
  <si>
    <t>Tri-County Technical College</t>
  </si>
  <si>
    <t>00492900</t>
  </si>
  <si>
    <t>Avera McKennan Hospital &amp; University Health Center</t>
  </si>
  <si>
    <t>00493700</t>
  </si>
  <si>
    <t>Jackson State Community College</t>
  </si>
  <si>
    <t>00493800</t>
  </si>
  <si>
    <t>South College</t>
  </si>
  <si>
    <t>00494700</t>
  </si>
  <si>
    <t>West Tennessee Business College</t>
  </si>
  <si>
    <t>00494900</t>
  </si>
  <si>
    <t>Baylor College of Medicine</t>
  </si>
  <si>
    <t>00495100</t>
  </si>
  <si>
    <t>University of Texas Health Science Center Houston</t>
  </si>
  <si>
    <t>00495200</t>
  </si>
  <si>
    <t>The University of Texas Medical Branch</t>
  </si>
  <si>
    <t>00497200</t>
  </si>
  <si>
    <t>Galveston College</t>
  </si>
  <si>
    <t>00497700</t>
  </si>
  <si>
    <t>South Texas College of Law</t>
  </si>
  <si>
    <t>00498800</t>
  </si>
  <si>
    <t>Central Virginia Community College</t>
  </si>
  <si>
    <t>00499200</t>
  </si>
  <si>
    <t>Miller-Motte Technical College - Lynchburg</t>
  </si>
  <si>
    <t>00499600</t>
  </si>
  <si>
    <t>Mountain Gateway Community College</t>
  </si>
  <si>
    <t>00499800</t>
  </si>
  <si>
    <t>Puget Sound Christian College</t>
  </si>
  <si>
    <t>00499900</t>
  </si>
  <si>
    <t>Bellingham Technical College</t>
  </si>
  <si>
    <t>00500003</t>
  </si>
  <si>
    <t>Pierce College</t>
  </si>
  <si>
    <t>00500100</t>
  </si>
  <si>
    <t>Edmonds Community College</t>
  </si>
  <si>
    <t>00500600</t>
  </si>
  <si>
    <t>Walla Walla Community College</t>
  </si>
  <si>
    <t>00500700</t>
  </si>
  <si>
    <t>West Virginia Junior College - Morgantown</t>
  </si>
  <si>
    <t>00500800</t>
  </si>
  <si>
    <t>Mountain State College</t>
  </si>
  <si>
    <t>00501009</t>
  </si>
  <si>
    <t>Inter-American Adventist Theological Seminary</t>
  </si>
  <si>
    <t>00501500</t>
  </si>
  <si>
    <t>University of Wisconsin - Parkside</t>
  </si>
  <si>
    <t>00501900</t>
  </si>
  <si>
    <t>Universidad Adventista de las Antillas</t>
  </si>
  <si>
    <t>00502200</t>
  </si>
  <si>
    <t>Universidad Central de Bayamon</t>
  </si>
  <si>
    <t>00502600</t>
  </si>
  <si>
    <t>Inter American University of Puerto Rico Arecibo</t>
  </si>
  <si>
    <t>00502700</t>
  </si>
  <si>
    <t>Inter American University of Puerto Rico Barranquitas</t>
  </si>
  <si>
    <t>00502800</t>
  </si>
  <si>
    <t>Inter American University of Puerto Rico Bayamon</t>
  </si>
  <si>
    <t>00502900</t>
  </si>
  <si>
    <t>Inter American University of Puerto Rico Ponce</t>
  </si>
  <si>
    <t>00506400</t>
  </si>
  <si>
    <t>St. James Mercy Hospital</t>
  </si>
  <si>
    <t>00506600</t>
  </si>
  <si>
    <t>Faxton-St Luke's Healthcare School of Radiologic Technology</t>
  </si>
  <si>
    <t>00510200</t>
  </si>
  <si>
    <t>Euclid Hospital/Cleveland Clinic Health System</t>
  </si>
  <si>
    <t>00512725</t>
  </si>
  <si>
    <t>Brown Mackie College - Fort Worth</t>
  </si>
  <si>
    <t>00512726</t>
  </si>
  <si>
    <t>AEC Texas Institute - Garland</t>
  </si>
  <si>
    <t>00520400</t>
  </si>
  <si>
    <t>Beal University</t>
  </si>
  <si>
    <t>00520800</t>
  </si>
  <si>
    <t>The College of Westchester</t>
  </si>
  <si>
    <t>00521000</t>
  </si>
  <si>
    <t>Cleveland Institute of Electronics</t>
  </si>
  <si>
    <t>00522000</t>
  </si>
  <si>
    <t>Salt Lake Community College</t>
  </si>
  <si>
    <t>00522300</t>
  </si>
  <si>
    <t>New River Community College</t>
  </si>
  <si>
    <t>00524400</t>
  </si>
  <si>
    <t>Bluegrass Community and Technical College</t>
  </si>
  <si>
    <t>00524500</t>
  </si>
  <si>
    <t>University of Arkansas Community College-Morrilton</t>
  </si>
  <si>
    <t>00525200</t>
  </si>
  <si>
    <t>Ridgewater College</t>
  </si>
  <si>
    <t>00525400</t>
  </si>
  <si>
    <t>Lanier Technical College</t>
  </si>
  <si>
    <t>00525500</t>
  </si>
  <si>
    <t>Moultrie Technical College</t>
  </si>
  <si>
    <t>00525600</t>
  </si>
  <si>
    <t>Wiregrass Georgia Technical College</t>
  </si>
  <si>
    <t>00525800</t>
  </si>
  <si>
    <t>Hawaii Community College</t>
  </si>
  <si>
    <t>00526000</t>
  </si>
  <si>
    <t>J.F. Drake State Community and Technical College</t>
  </si>
  <si>
    <t>00526300</t>
  </si>
  <si>
    <t>Minnesota West Community and Technical College</t>
  </si>
  <si>
    <t>00526400</t>
  </si>
  <si>
    <t>Flint Hills Technical College</t>
  </si>
  <si>
    <t>00526500</t>
  </si>
  <si>
    <t>Fort Hays Tech - North Central</t>
  </si>
  <si>
    <t>00526700</t>
  </si>
  <si>
    <t>Fort Hays Tech - Northwest</t>
  </si>
  <si>
    <t>00527100</t>
  </si>
  <si>
    <t>Southcentral Kentucky Community and Technical College</t>
  </si>
  <si>
    <t>00527300</t>
  </si>
  <si>
    <t>Gateway Community and Technical College</t>
  </si>
  <si>
    <t>00527600</t>
  </si>
  <si>
    <t>Central Maine Community College</t>
  </si>
  <si>
    <t>00527700</t>
  </si>
  <si>
    <t>Eastern Maine Community College</t>
  </si>
  <si>
    <t>00527900</t>
  </si>
  <si>
    <t>Greater Lowell Technical School - Adult Post Secondary Programs</t>
  </si>
  <si>
    <t>00528100</t>
  </si>
  <si>
    <t>Tennessee College of Applied Technology - Elizabethton</t>
  </si>
  <si>
    <t>00528200</t>
  </si>
  <si>
    <t>Tennessee College of Applied Technology - Hartsville</t>
  </si>
  <si>
    <t>00528300</t>
  </si>
  <si>
    <t>Tennessee College of Applied Technology - Newbern</t>
  </si>
  <si>
    <t>00528800</t>
  </si>
  <si>
    <t>Kirksville Area Technical Center</t>
  </si>
  <si>
    <t>00528900</t>
  </si>
  <si>
    <t>Waynesville Technical Academy</t>
  </si>
  <si>
    <t>00529100</t>
  </si>
  <si>
    <t>White Mountains Community College</t>
  </si>
  <si>
    <t>00529400</t>
  </si>
  <si>
    <t>Waukesha County Technical College</t>
  </si>
  <si>
    <t>00530100</t>
  </si>
  <si>
    <t>Northeast Wisconsin Technical College</t>
  </si>
  <si>
    <t>00530400</t>
  </si>
  <si>
    <t>Chippewa Valley Technical College</t>
  </si>
  <si>
    <t>00530600</t>
  </si>
  <si>
    <t>Bates Technical College</t>
  </si>
  <si>
    <t>00530700</t>
  </si>
  <si>
    <t>Tennessee College of Applied Technology - McMinnville</t>
  </si>
  <si>
    <t>00530900</t>
  </si>
  <si>
    <t>Lake Area Technical College</t>
  </si>
  <si>
    <t>00531000</t>
  </si>
  <si>
    <t>Pittsburgh Institute of Aeronautics</t>
  </si>
  <si>
    <t>00531100</t>
  </si>
  <si>
    <t>Tulsa Technology Center - Lemley</t>
  </si>
  <si>
    <t>00531102</t>
  </si>
  <si>
    <t>Tulsa Technology Center - Riverside Campus</t>
  </si>
  <si>
    <t>00531103</t>
  </si>
  <si>
    <t>Tulsa Technology Center - Broken Arrow Campus</t>
  </si>
  <si>
    <t>00531104</t>
  </si>
  <si>
    <t>Tulsa Technology Center - Peoria</t>
  </si>
  <si>
    <t>00531200</t>
  </si>
  <si>
    <t>Red River Technology Center</t>
  </si>
  <si>
    <t>00531300</t>
  </si>
  <si>
    <t>North Central State College</t>
  </si>
  <si>
    <t>00531600</t>
  </si>
  <si>
    <t>Coastal Carolina Community College</t>
  </si>
  <si>
    <t>00531700</t>
  </si>
  <si>
    <t>Forsyth Technical Community College</t>
  </si>
  <si>
    <t>00531800</t>
  </si>
  <si>
    <t>Catawba Valley Community College</t>
  </si>
  <si>
    <t>00532000</t>
  </si>
  <si>
    <t>Cape Fear Community College</t>
  </si>
  <si>
    <t>00533000</t>
  </si>
  <si>
    <t>Fayette County Career and Technical Institute</t>
  </si>
  <si>
    <t>00533500</t>
  </si>
  <si>
    <t>Central Pennsylvania Institute of Science and Technology</t>
  </si>
  <si>
    <t>00533900</t>
  </si>
  <si>
    <t>Metro Technology Centers - Springlake</t>
  </si>
  <si>
    <t>00534100</t>
  </si>
  <si>
    <t>UPPER BUCKS COUNTY AREA VOCATIONAL TECHNICAL SCH</t>
  </si>
  <si>
    <t>00534400</t>
  </si>
  <si>
    <t>Connelley Technical Institute and Adult Education Center</t>
  </si>
  <si>
    <t>00535100</t>
  </si>
  <si>
    <t>Tennessee College of Applied Technology - Morristown</t>
  </si>
  <si>
    <t>00535200</t>
  </si>
  <si>
    <t>Tennessee College of Applied Technology - McKenzie</t>
  </si>
  <si>
    <t>00535300</t>
  </si>
  <si>
    <t>Tennessee College of Applied Technology - Livingston</t>
  </si>
  <si>
    <t>00535400</t>
  </si>
  <si>
    <t>Tennessee College of Applied Technology - Jackson</t>
  </si>
  <si>
    <t>00535600</t>
  </si>
  <si>
    <t>Tennessee College of Applied Technology - Hohenwald</t>
  </si>
  <si>
    <t>00535700</t>
  </si>
  <si>
    <t>Tennessee College of Applied Technology - Crump</t>
  </si>
  <si>
    <t>00535800</t>
  </si>
  <si>
    <t>Tennessee College of Applied Technology - Athens</t>
  </si>
  <si>
    <t>00535900</t>
  </si>
  <si>
    <t>Tennessee College of Applied Technology - Nashville</t>
  </si>
  <si>
    <t>00536000</t>
  </si>
  <si>
    <t>Tennessee College of Applied Technology - Memphis</t>
  </si>
  <si>
    <t>00536300</t>
  </si>
  <si>
    <t>Denmark Technical College</t>
  </si>
  <si>
    <t>00536500</t>
  </si>
  <si>
    <t>York County Technical School</t>
  </si>
  <si>
    <t>00537200</t>
  </si>
  <si>
    <t>South Puget Sound Community College</t>
  </si>
  <si>
    <t>00537300</t>
  </si>
  <si>
    <t>Lake Washington Institute of Technology</t>
  </si>
  <si>
    <t>00537800</t>
  </si>
  <si>
    <t>Northeast State Community College</t>
  </si>
  <si>
    <t>00537900</t>
  </si>
  <si>
    <t>Tennessee College of Applied Technology - Shelbyville</t>
  </si>
  <si>
    <t>00538000</t>
  </si>
  <si>
    <t>Mid-State Technical College</t>
  </si>
  <si>
    <t>00538400</t>
  </si>
  <si>
    <t>Nicolet Area Technical College</t>
  </si>
  <si>
    <t>00538700</t>
  </si>
  <si>
    <t>Northcentral Technical College</t>
  </si>
  <si>
    <t>00538900</t>
  </si>
  <si>
    <t>Gateway Technical College</t>
  </si>
  <si>
    <t>00539000</t>
  </si>
  <si>
    <t>Blackhawk Technical College</t>
  </si>
  <si>
    <t>00542400</t>
  </si>
  <si>
    <t>Southern Missouri Technical Institute</t>
  </si>
  <si>
    <t>00542600</t>
  </si>
  <si>
    <t>Sikeston Career and Technology Center</t>
  </si>
  <si>
    <t>00542900</t>
  </si>
  <si>
    <t>Rolla Technical Institute</t>
  </si>
  <si>
    <t>00543000</t>
  </si>
  <si>
    <t>Poplar Bluff Technical Career Center</t>
  </si>
  <si>
    <t>00543600</t>
  </si>
  <si>
    <t>Davis H Hart Mexico Area Vocational Technical School</t>
  </si>
  <si>
    <t>00543800</t>
  </si>
  <si>
    <t>Saline County Career Center</t>
  </si>
  <si>
    <t>00544500</t>
  </si>
  <si>
    <t>Truman Medical Center School for Nurse Anesthesia</t>
  </si>
  <si>
    <t>00544700</t>
  </si>
  <si>
    <t>Randolph Community College</t>
  </si>
  <si>
    <t>00544800</t>
  </si>
  <si>
    <t>Durham Technical Community College</t>
  </si>
  <si>
    <t>00544900</t>
  </si>
  <si>
    <t>Central Carolina Community College</t>
  </si>
  <si>
    <t>00546300</t>
  </si>
  <si>
    <t>Alamance Community College</t>
  </si>
  <si>
    <t>00546400</t>
  </si>
  <si>
    <t>Richmond Community College</t>
  </si>
  <si>
    <t>00546700</t>
  </si>
  <si>
    <t>Sowela Technical Community College</t>
  </si>
  <si>
    <t>00548800</t>
  </si>
  <si>
    <t>Capital Area Technical College</t>
  </si>
  <si>
    <t>00548809</t>
  </si>
  <si>
    <t>Louisiana Technical College - Delta-Ouachita Campus</t>
  </si>
  <si>
    <t>00548816</t>
  </si>
  <si>
    <t>Louisiana Technical College - Jefferson Campus</t>
  </si>
  <si>
    <t>00548834</t>
  </si>
  <si>
    <t>Louisiana Technical College-Sidney N Collier Campus</t>
  </si>
  <si>
    <t>00548835</t>
  </si>
  <si>
    <t>Louisiana Technical College-Slidell Campus</t>
  </si>
  <si>
    <t>00548841</t>
  </si>
  <si>
    <t>Louisiana Technical College - West Jefferson Campus</t>
  </si>
  <si>
    <t>00548900</t>
  </si>
  <si>
    <t>Central Louisiana Technical Community College</t>
  </si>
  <si>
    <t>00549800</t>
  </si>
  <si>
    <t>Wichita State University Campus of Applied Sciences and Technology</t>
  </si>
  <si>
    <t>00549900</t>
  </si>
  <si>
    <t>Salina Area Technical College</t>
  </si>
  <si>
    <t>00550000</t>
  </si>
  <si>
    <t>Manhattan Area Technical College</t>
  </si>
  <si>
    <t>00551100</t>
  </si>
  <si>
    <t>Okefenokee Technical College</t>
  </si>
  <si>
    <t>00551900</t>
  </si>
  <si>
    <t>Diman Regional Technical Institute - School of Practical Nursing</t>
  </si>
  <si>
    <t>00552300</t>
  </si>
  <si>
    <t>Blue Hills Regional Technical School</t>
  </si>
  <si>
    <t>00552500</t>
  </si>
  <si>
    <t>Southern Maine Community College</t>
  </si>
  <si>
    <t>00552600</t>
  </si>
  <si>
    <t>South Central Louisiana Technical College</t>
  </si>
  <si>
    <t>00553100</t>
  </si>
  <si>
    <t>Grand River Technical School</t>
  </si>
  <si>
    <t>00553200</t>
  </si>
  <si>
    <t>Cape Girardeau Career and Technology Center</t>
  </si>
  <si>
    <t>00553300</t>
  </si>
  <si>
    <t>Saint Paul College - A Community and Technical College</t>
  </si>
  <si>
    <t>00553400</t>
  </si>
  <si>
    <t>St. Cloud Technical and Community College</t>
  </si>
  <si>
    <t>00553500</t>
  </si>
  <si>
    <t>Pine Technical and Community College</t>
  </si>
  <si>
    <t>00553700</t>
  </si>
  <si>
    <t>South Central College</t>
  </si>
  <si>
    <t>00554100</t>
  </si>
  <si>
    <t>Minnesota State Community and Technical College</t>
  </si>
  <si>
    <t>00554400</t>
  </si>
  <si>
    <t>Alexandria Technical and Community College</t>
  </si>
  <si>
    <t>00555700</t>
  </si>
  <si>
    <t>McCann Technical School</t>
  </si>
  <si>
    <t>00558500</t>
  </si>
  <si>
    <t>Lively Technical College</t>
  </si>
  <si>
    <t>00558600</t>
  </si>
  <si>
    <t>Lindsey Hopkins Technical College</t>
  </si>
  <si>
    <t>00559400</t>
  </si>
  <si>
    <t>Erwin Technical College</t>
  </si>
  <si>
    <t>00559600</t>
  </si>
  <si>
    <t>Emily Griffith Technical College</t>
  </si>
  <si>
    <t>00559900</t>
  </si>
  <si>
    <t>Augusta Technical College</t>
  </si>
  <si>
    <t>00560000</t>
  </si>
  <si>
    <t>Athens Technical College</t>
  </si>
  <si>
    <t>00560100</t>
  </si>
  <si>
    <t>Albany Technical College</t>
  </si>
  <si>
    <t>00560500</t>
  </si>
  <si>
    <t>Pinellas Technical College Clearwater at Pinellas High Innovation</t>
  </si>
  <si>
    <t>00560700</t>
  </si>
  <si>
    <t>Suncoast Technical College</t>
  </si>
  <si>
    <t>00560800</t>
  </si>
  <si>
    <t>Traviss Technical College</t>
  </si>
  <si>
    <t>00561200</t>
  </si>
  <si>
    <t>Manatee Technical College</t>
  </si>
  <si>
    <t>00561300</t>
  </si>
  <si>
    <t>Flint River Technical College</t>
  </si>
  <si>
    <t>00561400</t>
  </si>
  <si>
    <t>West Georgia Technical College</t>
  </si>
  <si>
    <t>00561500</t>
  </si>
  <si>
    <t>Southern Regional Technical College</t>
  </si>
  <si>
    <t>00561700</t>
  </si>
  <si>
    <t>South Georgia Technical College</t>
  </si>
  <si>
    <t>00561800</t>
  </si>
  <si>
    <t>Savannah Technical College</t>
  </si>
  <si>
    <t>00561900</t>
  </si>
  <si>
    <t>North Georgia Technical College</t>
  </si>
  <si>
    <t>00562000</t>
  </si>
  <si>
    <t>Chattahoochee Technical College</t>
  </si>
  <si>
    <t>00562004</t>
  </si>
  <si>
    <t>North Metro Technical College</t>
  </si>
  <si>
    <t>00562005</t>
  </si>
  <si>
    <t>Appalachian Technical College</t>
  </si>
  <si>
    <t>00562100</t>
  </si>
  <si>
    <t>Griffin Technical College</t>
  </si>
  <si>
    <t>00562200</t>
  </si>
  <si>
    <t>Georgia Piedmont Technical College</t>
  </si>
  <si>
    <t>00562400</t>
  </si>
  <si>
    <t>Columbus Technical College</t>
  </si>
  <si>
    <t>00563800</t>
  </si>
  <si>
    <t>Downey Adult School</t>
  </si>
  <si>
    <t>00565500</t>
  </si>
  <si>
    <t>Hacienda La Puente Unified School District-Adult Education</t>
  </si>
  <si>
    <t>00569100</t>
  </si>
  <si>
    <t>Shelton State Community College</t>
  </si>
  <si>
    <t>00569200</t>
  </si>
  <si>
    <t>Reid State Technical College</t>
  </si>
  <si>
    <t>00569700</t>
  </si>
  <si>
    <t>Northwest Shoals Community College</t>
  </si>
  <si>
    <t>00569900</t>
  </si>
  <si>
    <t>George Corley Wallace State Community College - Selma</t>
  </si>
  <si>
    <t>00570700</t>
  </si>
  <si>
    <t>Southeast Arkansas College</t>
  </si>
  <si>
    <t>00573200</t>
  </si>
  <si>
    <t>University of Arkansas Community College at Hope-Texarkana</t>
  </si>
  <si>
    <t>00573300</t>
  </si>
  <si>
    <t>Bevill State Community College</t>
  </si>
  <si>
    <t>00573400</t>
  </si>
  <si>
    <t>H. Councill Trenholm State Community College</t>
  </si>
  <si>
    <t>00575200</t>
  </si>
  <si>
    <t>Clover Park Technical College</t>
  </si>
  <si>
    <t>00575300</t>
  </si>
  <si>
    <t>Owens Community College</t>
  </si>
  <si>
    <t>00575400</t>
  </si>
  <si>
    <t>Rowan-Cabarrus Community College</t>
  </si>
  <si>
    <t>00575700</t>
  </si>
  <si>
    <t>Lake Superior College</t>
  </si>
  <si>
    <t>00575900</t>
  </si>
  <si>
    <t>Northwest Technical College</t>
  </si>
  <si>
    <t>00576000</t>
  </si>
  <si>
    <t>Northern Maine Community College</t>
  </si>
  <si>
    <t>00576100</t>
  </si>
  <si>
    <t>L.E. Fletcher Technical Community College</t>
  </si>
  <si>
    <t>00576200</t>
  </si>
  <si>
    <t>SOMERSET TECHNICAL COLLEGE</t>
  </si>
  <si>
    <t>00576300</t>
  </si>
  <si>
    <t>Central Georgia Technical College</t>
  </si>
  <si>
    <t>00594600</t>
  </si>
  <si>
    <t>Elkins Park Hospital School of Radiologic Technology</t>
  </si>
  <si>
    <t>00598700</t>
  </si>
  <si>
    <t>Avera Sacred Heart Hospital</t>
  </si>
  <si>
    <t>00610800</t>
  </si>
  <si>
    <t>Bellin College/ Bellin Health School of Radiologic Technology</t>
  </si>
  <si>
    <t>00611500</t>
  </si>
  <si>
    <t>Mercy Medical Center/Affinity Health System</t>
  </si>
  <si>
    <t>00612600</t>
  </si>
  <si>
    <t>Aurora St. Luke's Medical Center</t>
  </si>
  <si>
    <t>00612603</t>
  </si>
  <si>
    <t>St Luke's Medical Center-School of Diagnostic Medical Sonography</t>
  </si>
  <si>
    <t>00613100</t>
  </si>
  <si>
    <t>Theda Clark Medical Center</t>
  </si>
  <si>
    <t>00613600</t>
  </si>
  <si>
    <t>National Aviation Academy of New England</t>
  </si>
  <si>
    <t>00616500</t>
  </si>
  <si>
    <t>Los Angeles County College of Nursing and Allied Health</t>
  </si>
  <si>
    <t>00619100</t>
  </si>
  <si>
    <t>St Vincent's College at Sacred Heart University</t>
  </si>
  <si>
    <t>00621402</t>
  </si>
  <si>
    <t>Blessing Hospital</t>
  </si>
  <si>
    <t>00621403</t>
  </si>
  <si>
    <t>Blessing-Rieman College of Nursing and Health Sciences</t>
  </si>
  <si>
    <t>00622500</t>
  </si>
  <si>
    <t>Trinity College of Nursing and Health Sciences</t>
  </si>
  <si>
    <t>00622800</t>
  </si>
  <si>
    <t>Methodist College</t>
  </si>
  <si>
    <t>00624000</t>
  </si>
  <si>
    <t>Saint Francis Medical Center College of Nursing</t>
  </si>
  <si>
    <t>00625700</t>
  </si>
  <si>
    <t>Saint Elizabeth School of Nursing</t>
  </si>
  <si>
    <t>00626700</t>
  </si>
  <si>
    <t>UnityPoint Health-Des Moines</t>
  </si>
  <si>
    <t>00627300</t>
  </si>
  <si>
    <t>Mercy College of Health Sciences</t>
  </si>
  <si>
    <t>00630503</t>
  </si>
  <si>
    <t>Maine College of Health Professions</t>
  </si>
  <si>
    <t>00632400</t>
  </si>
  <si>
    <t>Laboure College</t>
  </si>
  <si>
    <t>00638500</t>
  </si>
  <si>
    <t>Chamberlain University</t>
  </si>
  <si>
    <t>00638900</t>
  </si>
  <si>
    <t>Goldfarb School of Nursing at Barnes-Jewish College</t>
  </si>
  <si>
    <t>00639200</t>
  </si>
  <si>
    <t>Research College of Nursing</t>
  </si>
  <si>
    <t>00639202</t>
  </si>
  <si>
    <t>Research Medical Center School of Radiologic Technology</t>
  </si>
  <si>
    <t>00639203</t>
  </si>
  <si>
    <t>Research Medical Center School of Nuclear Medical Technology</t>
  </si>
  <si>
    <t>00639900</t>
  </si>
  <si>
    <t>Bryan College of Health Sciences</t>
  </si>
  <si>
    <t>00640400</t>
  </si>
  <si>
    <t>Nebraska Methodist College of Nursing and Allied Health</t>
  </si>
  <si>
    <t>00643500</t>
  </si>
  <si>
    <t>Arnot Ogden Medical Center</t>
  </si>
  <si>
    <t>00643800</t>
  </si>
  <si>
    <t>Mount Sinai Phillips School of Nursing</t>
  </si>
  <si>
    <t>00644300</t>
  </si>
  <si>
    <t>Cochran School of Nursing</t>
  </si>
  <si>
    <t>00644500</t>
  </si>
  <si>
    <t>Crouse Hospital School of Nursing</t>
  </si>
  <si>
    <t>00646101</t>
  </si>
  <si>
    <t>St. Elizabeth College of Nursing</t>
  </si>
  <si>
    <t>00647700</t>
  </si>
  <si>
    <t>Cabarrus College of Health Sciences</t>
  </si>
  <si>
    <t>00647800</t>
  </si>
  <si>
    <t>Mercy School of Nursing</t>
  </si>
  <si>
    <t>00648300</t>
  </si>
  <si>
    <t>Watts College of Nursing</t>
  </si>
  <si>
    <t>00648700</t>
  </si>
  <si>
    <t>Aultman College of Nursing and Health Sciences</t>
  </si>
  <si>
    <t>00648900</t>
  </si>
  <si>
    <t>Christ College of Nursing and Health Sciences</t>
  </si>
  <si>
    <t>00649400</t>
  </si>
  <si>
    <t>Good Samaritan College of Nursing and Health Science</t>
  </si>
  <si>
    <t>00650700</t>
  </si>
  <si>
    <t>Trinity Health System School of Nursing</t>
  </si>
  <si>
    <t>00651100</t>
  </si>
  <si>
    <t>Pentecostal Theological Seminary</t>
  </si>
  <si>
    <t>00653400</t>
  </si>
  <si>
    <t>Alle-Kiski Medical Center</t>
  </si>
  <si>
    <t>00657800</t>
  </si>
  <si>
    <t>Sharon Regional Health System School of Nursing</t>
  </si>
  <si>
    <t>00659100</t>
  </si>
  <si>
    <t>St Joseph School of Nursing</t>
  </si>
  <si>
    <t>00660600</t>
  </si>
  <si>
    <t>Baptist Health System School of Health Professions</t>
  </si>
  <si>
    <t>00661200</t>
  </si>
  <si>
    <t>Covenant School of Nursing and Allied Health</t>
  </si>
  <si>
    <t>00662200</t>
  </si>
  <si>
    <t>Jefferson College of Health Sciences</t>
  </si>
  <si>
    <t>00663900</t>
  </si>
  <si>
    <t>Bellin College</t>
  </si>
  <si>
    <t>00665600</t>
  </si>
  <si>
    <t>College of DuPage</t>
  </si>
  <si>
    <t>00666100</t>
  </si>
  <si>
    <t>Angelina College</t>
  </si>
  <si>
    <t>00666600</t>
  </si>
  <si>
    <t>Success Healthcare/St. Alexius Hospital</t>
  </si>
  <si>
    <t>00672000</t>
  </si>
  <si>
    <t>College of Alameda</t>
  </si>
  <si>
    <t>00673100</t>
  </si>
  <si>
    <t>Casa Loma College</t>
  </si>
  <si>
    <t>00675000</t>
  </si>
  <si>
    <t>Valencia College</t>
  </si>
  <si>
    <t>00675300</t>
  </si>
  <si>
    <t>Illinois Central College</t>
  </si>
  <si>
    <t>00675500</t>
  </si>
  <si>
    <t>Brown Mackie College - Salina</t>
  </si>
  <si>
    <t>00676000</t>
  </si>
  <si>
    <t>University of Maine at Augusta</t>
  </si>
  <si>
    <t>00676800</t>
  </si>
  <si>
    <t>Mid Michigan College</t>
  </si>
  <si>
    <t>00677100</t>
  </si>
  <si>
    <t>College for Creative Studies</t>
  </si>
  <si>
    <t>00677500</t>
  </si>
  <si>
    <t>Rainy River Community College</t>
  </si>
  <si>
    <t>00677700</t>
  </si>
  <si>
    <t>Flathead Valley Community College</t>
  </si>
  <si>
    <t>00678200</t>
  </si>
  <si>
    <t>Genesee Community College</t>
  </si>
  <si>
    <t>00678500</t>
  </si>
  <si>
    <t>Schenectady County Community College</t>
  </si>
  <si>
    <t>00678700</t>
  </si>
  <si>
    <t>Clinton Community College</t>
  </si>
  <si>
    <t>00678800</t>
  </si>
  <si>
    <t>Tompkins-Cortland Community College</t>
  </si>
  <si>
    <t>00678900</t>
  </si>
  <si>
    <t>Columbia-Greene Community College</t>
  </si>
  <si>
    <t>00679100</t>
  </si>
  <si>
    <t>SUNY Purchase</t>
  </si>
  <si>
    <t>00679900</t>
  </si>
  <si>
    <t>Craven Community College</t>
  </si>
  <si>
    <t>00680400</t>
  </si>
  <si>
    <t>Lakeland Community College</t>
  </si>
  <si>
    <t>00680700</t>
  </si>
  <si>
    <t>Community College of Beaver County</t>
  </si>
  <si>
    <t>00681000</t>
  </si>
  <si>
    <t>Lehigh Carbon Community College</t>
  </si>
  <si>
    <t>00681100</t>
  </si>
  <si>
    <t>Luzerne County Community College</t>
  </si>
  <si>
    <t>00681500</t>
  </si>
  <si>
    <t>Orangeburg Calhoun Technical College</t>
  </si>
  <si>
    <t>00681900</t>
  </si>
  <si>
    <t>Blue Ridge Community College</t>
  </si>
  <si>
    <t>00683500</t>
  </si>
  <si>
    <t>Dyersburg State Community College</t>
  </si>
  <si>
    <t>00683600</t>
  </si>
  <si>
    <t>Motlow State Community College</t>
  </si>
  <si>
    <t>00685800</t>
  </si>
  <si>
    <t>Unity Environmental University</t>
  </si>
  <si>
    <t>00686700</t>
  </si>
  <si>
    <t>Columbus State Community College</t>
  </si>
  <si>
    <t>00687100</t>
  </si>
  <si>
    <t>Virginia Peninsula Community College</t>
  </si>
  <si>
    <t>00687300</t>
  </si>
  <si>
    <t>Marian Court College</t>
  </si>
  <si>
    <t>00689500</t>
  </si>
  <si>
    <t>University of Nebraska Medical Center</t>
  </si>
  <si>
    <t>00691100</t>
  </si>
  <si>
    <t>Montgomery College</t>
  </si>
  <si>
    <t>00693100</t>
  </si>
  <si>
    <t>Waubonsee Community College</t>
  </si>
  <si>
    <t>00693800</t>
  </si>
  <si>
    <t>Linn-Benton Community College</t>
  </si>
  <si>
    <t>00694100</t>
  </si>
  <si>
    <t>Dallas Christian College</t>
  </si>
  <si>
    <t>00694200</t>
  </si>
  <si>
    <t>Mid-America Christian University</t>
  </si>
  <si>
    <t>00694900</t>
  </si>
  <si>
    <t>Kalamazoo Valley Community College</t>
  </si>
  <si>
    <t>00695100</t>
  </si>
  <si>
    <t>University of South Carolina Upstate</t>
  </si>
  <si>
    <t>00696000</t>
  </si>
  <si>
    <t>Maysville Community and Technical College</t>
  </si>
  <si>
    <t>00696100</t>
  </si>
  <si>
    <t>Jefferson Community and Technical College</t>
  </si>
  <si>
    <t>00696103</t>
  </si>
  <si>
    <t>Jefferson Technical College</t>
  </si>
  <si>
    <t>00696200</t>
  </si>
  <si>
    <t>Hazard Community and Technical College</t>
  </si>
  <si>
    <t>00697300</t>
  </si>
  <si>
    <t>Canada College</t>
  </si>
  <si>
    <t>00697500</t>
  </si>
  <si>
    <t>00697700</t>
  </si>
  <si>
    <t>Great Basin College</t>
  </si>
  <si>
    <t>00698200</t>
  </si>
  <si>
    <t>Naugatuck Valley Community College</t>
  </si>
  <si>
    <t>00699400</t>
  </si>
  <si>
    <t>Kern Community College District</t>
  </si>
  <si>
    <t>00701200</t>
  </si>
  <si>
    <t>Samuel Merritt University</t>
  </si>
  <si>
    <t>00702200</t>
  </si>
  <si>
    <t>Lehman College of the City University of New York</t>
  </si>
  <si>
    <t>00702500</t>
  </si>
  <si>
    <t>Lebanon College</t>
  </si>
  <si>
    <t>00702600</t>
  </si>
  <si>
    <t>Icahn School of Medicine at Mount Sinai</t>
  </si>
  <si>
    <t>00703100</t>
  </si>
  <si>
    <t>Pamlico Community College</t>
  </si>
  <si>
    <t>00703200</t>
  </si>
  <si>
    <t>MidAmerica Nazarene University</t>
  </si>
  <si>
    <t>00703500</t>
  </si>
  <si>
    <t>Kettering College</t>
  </si>
  <si>
    <t>00704400</t>
  </si>
  <si>
    <t>Crowleys Ridge Technical Institute</t>
  </si>
  <si>
    <t>00704700</t>
  </si>
  <si>
    <t>Los Angeles Southwest College</t>
  </si>
  <si>
    <t>00705000</t>
  </si>
  <si>
    <t>Bellus Academy - National City</t>
  </si>
  <si>
    <t>00705300</t>
  </si>
  <si>
    <t>Delaware Technical and Community College - Owens</t>
  </si>
  <si>
    <t>00708500</t>
  </si>
  <si>
    <t>Mount Vernon Nazarene University</t>
  </si>
  <si>
    <t>00709100</t>
  </si>
  <si>
    <t>Everest Institute - Pittsburgh</t>
  </si>
  <si>
    <t>00709600</t>
  </si>
  <si>
    <t>College of the Mainland</t>
  </si>
  <si>
    <t>00709900</t>
  </si>
  <si>
    <t>Virginia Highlands Community College</t>
  </si>
  <si>
    <t>00710800</t>
  </si>
  <si>
    <t>University of Puerto Rico - Rio Piedras Campus</t>
  </si>
  <si>
    <t>00710900</t>
  </si>
  <si>
    <t>SUNY at Old Westbury</t>
  </si>
  <si>
    <t>00711000</t>
  </si>
  <si>
    <t>Delaware County Community College</t>
  </si>
  <si>
    <t>00711100</t>
  </si>
  <si>
    <t>North Country Community College</t>
  </si>
  <si>
    <t>00711300</t>
  </si>
  <si>
    <t>Arizona Christian University</t>
  </si>
  <si>
    <t>00711500</t>
  </si>
  <si>
    <t>Moorpark College</t>
  </si>
  <si>
    <t>00711800</t>
  </si>
  <si>
    <t>Parkland College</t>
  </si>
  <si>
    <t>00711900</t>
  </si>
  <si>
    <t>Rend Lake College</t>
  </si>
  <si>
    <t>00712000</t>
  </si>
  <si>
    <t>Des Moines Area Community College</t>
  </si>
  <si>
    <t>00712100</t>
  </si>
  <si>
    <t>Faith Baptist Bible College and Theological Seminary</t>
  </si>
  <si>
    <t>00713000</t>
  </si>
  <si>
    <t>Newberry School of Beauty</t>
  </si>
  <si>
    <t>00714200</t>
  </si>
  <si>
    <t>Lyle's College of Beauty</t>
  </si>
  <si>
    <t>00717000</t>
  </si>
  <si>
    <t>Lincoln Land Community College</t>
  </si>
  <si>
    <t>00717100</t>
  </si>
  <si>
    <t>Kirtland Community College</t>
  </si>
  <si>
    <t>00717800</t>
  </si>
  <si>
    <t>Western Seminary</t>
  </si>
  <si>
    <t>00718700</t>
  </si>
  <si>
    <t>North Adrian's Beauty College</t>
  </si>
  <si>
    <t>00719000</t>
  </si>
  <si>
    <t>WyoTech - Fremont</t>
  </si>
  <si>
    <t>00719001</t>
  </si>
  <si>
    <t>WyoTech - Oakland</t>
  </si>
  <si>
    <t>00719100</t>
  </si>
  <si>
    <t>Northampton Community College</t>
  </si>
  <si>
    <t>00720300</t>
  </si>
  <si>
    <t>Salon Success Academy</t>
  </si>
  <si>
    <t>00720400</t>
  </si>
  <si>
    <t>Modern Beauty Academy</t>
  </si>
  <si>
    <t>00720600</t>
  </si>
  <si>
    <t>University of Puerto Rico - Cayey</t>
  </si>
  <si>
    <t>00720900</t>
  </si>
  <si>
    <t>Redondo Beach Beauty College</t>
  </si>
  <si>
    <t>00722800</t>
  </si>
  <si>
    <t>University of Puerto Rico - Arecibo</t>
  </si>
  <si>
    <t>00722900</t>
  </si>
  <si>
    <t>Western Beauty Institute</t>
  </si>
  <si>
    <t>00725300</t>
  </si>
  <si>
    <t>Federico Beauty Institute</t>
  </si>
  <si>
    <t>00726000</t>
  </si>
  <si>
    <t>Southwest Virginia Community College</t>
  </si>
  <si>
    <t>00726300</t>
  </si>
  <si>
    <t>Holy Cross College</t>
  </si>
  <si>
    <t>00726400</t>
  </si>
  <si>
    <t>Mesivta Torah Vodaath Rabbinical Seminary</t>
  </si>
  <si>
    <t>00726500</t>
  </si>
  <si>
    <t>Carl Sandburg College</t>
  </si>
  <si>
    <t>00726600</t>
  </si>
  <si>
    <t>Pima Community College</t>
  </si>
  <si>
    <t>00727300</t>
  </si>
  <si>
    <t>Baruch College of the City University of New York</t>
  </si>
  <si>
    <t>00727500</t>
  </si>
  <si>
    <t>Eastern Gateway Community College</t>
  </si>
  <si>
    <t>00727600</t>
  </si>
  <si>
    <t>Saint Meinrad School of Theology</t>
  </si>
  <si>
    <t>00727900</t>
  </si>
  <si>
    <t>Hawaii Pacific University</t>
  </si>
  <si>
    <t>00728300</t>
  </si>
  <si>
    <t>Central Arizona College</t>
  </si>
  <si>
    <t>00728700</t>
  </si>
  <si>
    <t>Brazosport College</t>
  </si>
  <si>
    <t>00728900</t>
  </si>
  <si>
    <t>Central Wyoming College</t>
  </si>
  <si>
    <t>00729100</t>
  </si>
  <si>
    <t>St. Luke's College</t>
  </si>
  <si>
    <t>00729600</t>
  </si>
  <si>
    <t>Coleman University</t>
  </si>
  <si>
    <t>00729700</t>
  </si>
  <si>
    <t>Spartan College of Aeronautics and Technology</t>
  </si>
  <si>
    <t>00730000</t>
  </si>
  <si>
    <t>Eli Whitney Technical High School</t>
  </si>
  <si>
    <t>00730300</t>
  </si>
  <si>
    <t>Lincoln Technical Institute - New Britain</t>
  </si>
  <si>
    <t>00730301</t>
  </si>
  <si>
    <t>Lincoln Technical Institute - Hamden</t>
  </si>
  <si>
    <t>00730302</t>
  </si>
  <si>
    <t>Lincoln Technical Institute - Cromwell</t>
  </si>
  <si>
    <t>00730400</t>
  </si>
  <si>
    <t>Culinary Institute of America</t>
  </si>
  <si>
    <t>00730500</t>
  </si>
  <si>
    <t>Porter and Chester Institute of Hamden</t>
  </si>
  <si>
    <t>00731100</t>
  </si>
  <si>
    <t>Windham Technical High School</t>
  </si>
  <si>
    <t>00731600</t>
  </si>
  <si>
    <t>Western Iowa Tech Community College</t>
  </si>
  <si>
    <t>00732900</t>
  </si>
  <si>
    <t>ITT Technical Institute - Indianapolis</t>
  </si>
  <si>
    <t>00734100</t>
  </si>
  <si>
    <t>International Beauty School</t>
  </si>
  <si>
    <t>00735000</t>
  </si>
  <si>
    <t>Anoka Technical College</t>
  </si>
  <si>
    <t>00735102</t>
  </si>
  <si>
    <t>Brown College Brooklyn Center Campus</t>
  </si>
  <si>
    <t>00736200</t>
  </si>
  <si>
    <t>Med Tech College - Indianapolis</t>
  </si>
  <si>
    <t>00736700</t>
  </si>
  <si>
    <t>Marinello School of Beauty - Las Vegas</t>
  </si>
  <si>
    <t>00737100</t>
  </si>
  <si>
    <t>Marinello School of Beauty - Reno</t>
  </si>
  <si>
    <t>00737200</t>
  </si>
  <si>
    <t>Austin's School of Spa Technology</t>
  </si>
  <si>
    <t>00737500</t>
  </si>
  <si>
    <t>Island Drafting and Technical Institute</t>
  </si>
  <si>
    <t>00738700</t>
  </si>
  <si>
    <t>Long Island Beauty School</t>
  </si>
  <si>
    <t>00738800</t>
  </si>
  <si>
    <t>Long Island Beauty School Inc</t>
  </si>
  <si>
    <t>00739100</t>
  </si>
  <si>
    <t>Beauty School of Middletown</t>
  </si>
  <si>
    <t>00739101</t>
  </si>
  <si>
    <t>00739400</t>
  </si>
  <si>
    <t>00739800</t>
  </si>
  <si>
    <t>Katharine Gibbs School - New York City</t>
  </si>
  <si>
    <t>00740100</t>
  </si>
  <si>
    <t>Mandl School</t>
  </si>
  <si>
    <t>00740500</t>
  </si>
  <si>
    <t>Wood Tobe-Coburn School</t>
  </si>
  <si>
    <t>00743000</t>
  </si>
  <si>
    <t>Antonelli Institute</t>
  </si>
  <si>
    <t>00743600</t>
  </si>
  <si>
    <t>Brightwood Career Institute - ICM Campus</t>
  </si>
  <si>
    <t>00743700</t>
  </si>
  <si>
    <t>Pittsburgh Technical College</t>
  </si>
  <si>
    <t>00743900</t>
  </si>
  <si>
    <t>Fountainhead College of Technology</t>
  </si>
  <si>
    <t>00744700</t>
  </si>
  <si>
    <t>Delmarva Beauty Academy</t>
  </si>
  <si>
    <t>00745600</t>
  </si>
  <si>
    <t>Marinello School of Beauty - Los Angeles</t>
  </si>
  <si>
    <t>00745900</t>
  </si>
  <si>
    <t>Paier College</t>
  </si>
  <si>
    <t>00746200</t>
  </si>
  <si>
    <t>College of Visual Arts</t>
  </si>
  <si>
    <t>00746500</t>
  </si>
  <si>
    <t>American Academy of Dramatic Arts</t>
  </si>
  <si>
    <t>00746600</t>
  </si>
  <si>
    <t>LIM College</t>
  </si>
  <si>
    <t>00746800</t>
  </si>
  <si>
    <t>School of Visual Arts</t>
  </si>
  <si>
    <t>00746900</t>
  </si>
  <si>
    <t>Hussian College</t>
  </si>
  <si>
    <t>00747000</t>
  </si>
  <si>
    <t>The Art Institute of Pittsburgh</t>
  </si>
  <si>
    <t>00747300</t>
  </si>
  <si>
    <t>Choffin Career  and Technical Center</t>
  </si>
  <si>
    <t>00747600</t>
  </si>
  <si>
    <t>00748100</t>
  </si>
  <si>
    <t>Sanford-Brown College - Boston</t>
  </si>
  <si>
    <t>00748400</t>
  </si>
  <si>
    <t>Newbury College</t>
  </si>
  <si>
    <t>00748600</t>
  </si>
  <si>
    <t>The New England Institute of Art</t>
  </si>
  <si>
    <t>00748800</t>
  </si>
  <si>
    <t>Kaplan Career Institute - Charlestown</t>
  </si>
  <si>
    <t>00748801</t>
  </si>
  <si>
    <t>Kaplan Career Institute - Boston</t>
  </si>
  <si>
    <t>00749100</t>
  </si>
  <si>
    <t>Brightwood College - Baltimore</t>
  </si>
  <si>
    <t>00750100</t>
  </si>
  <si>
    <t>Vatterott College - Spring Valley Campus</t>
  </si>
  <si>
    <t>00750103</t>
  </si>
  <si>
    <t>Vatterott College - Fairview Heights</t>
  </si>
  <si>
    <t>00751800</t>
  </si>
  <si>
    <t>Apex Technical School</t>
  </si>
  <si>
    <t>00752200</t>
  </si>
  <si>
    <t>Continental School of Beauty Culture - Rochester</t>
  </si>
  <si>
    <t>00752205</t>
  </si>
  <si>
    <t>Continental School of Beauty Culture</t>
  </si>
  <si>
    <t>00752500</t>
  </si>
  <si>
    <t>Riveroak Technical College</t>
  </si>
  <si>
    <t>00752600</t>
  </si>
  <si>
    <t>Florida Panhandle Technical College</t>
  </si>
  <si>
    <t>00752900</t>
  </si>
  <si>
    <t>Chester County Intermediate Unit, Center for Arts and Technology - Brandywine Campus</t>
  </si>
  <si>
    <t>00753100</t>
  </si>
  <si>
    <t>Academy of Art University</t>
  </si>
  <si>
    <t>00753200</t>
  </si>
  <si>
    <t>Finger Lakes Community College</t>
  </si>
  <si>
    <t>00753600</t>
  </si>
  <si>
    <t>Cosumnes River College</t>
  </si>
  <si>
    <t>00754000</t>
  </si>
  <si>
    <t>Missouri Baptist University</t>
  </si>
  <si>
    <t>00754400</t>
  </si>
  <si>
    <t>Appalachian Bible College</t>
  </si>
  <si>
    <t>00754800</t>
  </si>
  <si>
    <t>Westwood College - Denver North</t>
  </si>
  <si>
    <t>00754900</t>
  </si>
  <si>
    <t>Coyne College</t>
  </si>
  <si>
    <t>00755500</t>
  </si>
  <si>
    <t>Lakes Region Community College</t>
  </si>
  <si>
    <t>00755800</t>
  </si>
  <si>
    <t>Fort Myers Technical College</t>
  </si>
  <si>
    <t>00756000</t>
  </si>
  <si>
    <t>River Valley Community College</t>
  </si>
  <si>
    <t>00757000</t>
  </si>
  <si>
    <t>Helena College University of Montana</t>
  </si>
  <si>
    <t>00757200</t>
  </si>
  <si>
    <t>American Musical and Dramatic Academy - New York</t>
  </si>
  <si>
    <t>00757300</t>
  </si>
  <si>
    <t>Empire Beauty School - Queens</t>
  </si>
  <si>
    <t>00757800</t>
  </si>
  <si>
    <t>Huntington School of Beauty Culture-Main Campus</t>
  </si>
  <si>
    <t>00757802</t>
  </si>
  <si>
    <t>Ashland School of Beauty Culture</t>
  </si>
  <si>
    <t>00758200</t>
  </si>
  <si>
    <t>Aims Community College</t>
  </si>
  <si>
    <t>00758604</t>
  </si>
  <si>
    <t>Remington College-Largo Campus</t>
  </si>
  <si>
    <t>00758605</t>
  </si>
  <si>
    <t>Remington College-Jacksonville</t>
  </si>
  <si>
    <t>00758800</t>
  </si>
  <si>
    <t>Capri College</t>
  </si>
  <si>
    <t>00759800</t>
  </si>
  <si>
    <t>Hocking College</t>
  </si>
  <si>
    <t>00760000</t>
  </si>
  <si>
    <t>International Beauty School 4</t>
  </si>
  <si>
    <t>00760200</t>
  </si>
  <si>
    <t>Northeastern Technical College</t>
  </si>
  <si>
    <t>00760500</t>
  </si>
  <si>
    <t>Academy Pacific Travel College</t>
  </si>
  <si>
    <t>00760600</t>
  </si>
  <si>
    <t>Everest College - Los Angeles</t>
  </si>
  <si>
    <t>00760700</t>
  </si>
  <si>
    <t>Concorde Career College</t>
  </si>
  <si>
    <t>00761100</t>
  </si>
  <si>
    <t>SOHO Hair Academy</t>
  </si>
  <si>
    <t>00761700</t>
  </si>
  <si>
    <t>Carnegie Institute</t>
  </si>
  <si>
    <t>00763500</t>
  </si>
  <si>
    <t>Capital Community College</t>
  </si>
  <si>
    <t>00763800</t>
  </si>
  <si>
    <t>Summit Christian College</t>
  </si>
  <si>
    <t>00764000</t>
  </si>
  <si>
    <t>Fayetteville Technical Community College</t>
  </si>
  <si>
    <t>00764400</t>
  </si>
  <si>
    <t>Lake Land College</t>
  </si>
  <si>
    <t>00764900</t>
  </si>
  <si>
    <t>Rocky Mountain College of Art and Design</t>
  </si>
  <si>
    <t>00765600</t>
  </si>
  <si>
    <t>American College of Hairstyling - Cedar Rapids</t>
  </si>
  <si>
    <t>00765800</t>
  </si>
  <si>
    <t>American College of Hairstyling - Des Moines</t>
  </si>
  <si>
    <t>00765900</t>
  </si>
  <si>
    <t>La' James College of  Cosmetology</t>
  </si>
  <si>
    <t>00766900</t>
  </si>
  <si>
    <t>Southwest Wisconsin Technical College</t>
  </si>
  <si>
    <t>00767800</t>
  </si>
  <si>
    <t>00768400</t>
  </si>
  <si>
    <t>Kishwaukee College</t>
  </si>
  <si>
    <t>00768600</t>
  </si>
  <si>
    <t>Southern University at Shreveport</t>
  </si>
  <si>
    <t>00768700</t>
  </si>
  <si>
    <t>James Sprunt Community College</t>
  </si>
  <si>
    <t>00769000</t>
  </si>
  <si>
    <t>Kankakee Community College</t>
  </si>
  <si>
    <t>00769100</t>
  </si>
  <si>
    <t>McHenry County College</t>
  </si>
  <si>
    <t>00769200</t>
  </si>
  <si>
    <t>Moraine Valley Community College</t>
  </si>
  <si>
    <t>00769300</t>
  </si>
  <si>
    <t>Shawnee Community College</t>
  </si>
  <si>
    <t>00769400</t>
  </si>
  <si>
    <t>College of Lake County</t>
  </si>
  <si>
    <t>00770700</t>
  </si>
  <si>
    <t>00771300</t>
  </si>
  <si>
    <t>Skyline College</t>
  </si>
  <si>
    <t>00771700</t>
  </si>
  <si>
    <t>00772800</t>
  </si>
  <si>
    <t>Macon State College</t>
  </si>
  <si>
    <t>00773800</t>
  </si>
  <si>
    <t>Southern Arkansas University Tech</t>
  </si>
  <si>
    <t>00775600</t>
  </si>
  <si>
    <t>Josef's School of Hair Design Inc</t>
  </si>
  <si>
    <t>00776400</t>
  </si>
  <si>
    <t>Southeast Technical College</t>
  </si>
  <si>
    <t>00777400</t>
  </si>
  <si>
    <t>Scientific College of Beauty and Barbering</t>
  </si>
  <si>
    <t>00777500</t>
  </si>
  <si>
    <t>Hollywood Beauty College</t>
  </si>
  <si>
    <t>00777900</t>
  </si>
  <si>
    <t>Lansdale School of Business</t>
  </si>
  <si>
    <t>00778000</t>
  </si>
  <si>
    <t>New Castle School of Trades</t>
  </si>
  <si>
    <t>00778100</t>
  </si>
  <si>
    <t>Brightwood Career Institute - Broomall</t>
  </si>
  <si>
    <t>00778200</t>
  </si>
  <si>
    <t>Tennessee College of Applied Technology - Dickson</t>
  </si>
  <si>
    <t>00778300</t>
  </si>
  <si>
    <t>Middle Tennessee School of Anesthesia Inc</t>
  </si>
  <si>
    <t>00779000</t>
  </si>
  <si>
    <t>Triple Cities School of Beauty Culture</t>
  </si>
  <si>
    <t>00780400</t>
  </si>
  <si>
    <t>Star Career Academy - New York</t>
  </si>
  <si>
    <t>00781400</t>
  </si>
  <si>
    <t>Brookstone College of Business - Charlotte</t>
  </si>
  <si>
    <t>00781900</t>
  </si>
  <si>
    <t>The Art Institute of Portland</t>
  </si>
  <si>
    <t>00782600</t>
  </si>
  <si>
    <t>Berean Institute</t>
  </si>
  <si>
    <t>00783900</t>
  </si>
  <si>
    <t>Triangle Tech</t>
  </si>
  <si>
    <t>00784500</t>
  </si>
  <si>
    <t>New England Institute of Technology</t>
  </si>
  <si>
    <t>00787000</t>
  </si>
  <si>
    <t>Hillsborough Community College</t>
  </si>
  <si>
    <t>00787100</t>
  </si>
  <si>
    <t>Wallace State Community College  - Hanceville</t>
  </si>
  <si>
    <t>00789200</t>
  </si>
  <si>
    <t>Sampson Community College</t>
  </si>
  <si>
    <t>00789300</t>
  </si>
  <si>
    <t>Flagler College</t>
  </si>
  <si>
    <t>00790000</t>
  </si>
  <si>
    <t>Butte Academy of Beauty Culture</t>
  </si>
  <si>
    <t>00790400</t>
  </si>
  <si>
    <t>Troy School of Beauty Culture</t>
  </si>
  <si>
    <t>00791100</t>
  </si>
  <si>
    <t>Virgil's Beauty College</t>
  </si>
  <si>
    <t>00791200</t>
  </si>
  <si>
    <t>Thaddeus Stevens College of Technology</t>
  </si>
  <si>
    <t>00791600</t>
  </si>
  <si>
    <t>Franklin County Career and Technology Center</t>
  </si>
  <si>
    <t>00792100</t>
  </si>
  <si>
    <t>Paul Mitchell The School Arkansas</t>
  </si>
  <si>
    <t>00792600</t>
  </si>
  <si>
    <t>Travel and Trade Career Institute</t>
  </si>
  <si>
    <t>00793000</t>
  </si>
  <si>
    <t>00793300</t>
  </si>
  <si>
    <t>Front Range Community College</t>
  </si>
  <si>
    <t>00793700</t>
  </si>
  <si>
    <t>Ms. Roberts Academy of Hair Design</t>
  </si>
  <si>
    <t>00793800</t>
  </si>
  <si>
    <t>Lincoln College of Technology - Indianapolis</t>
  </si>
  <si>
    <t>00794100</t>
  </si>
  <si>
    <t>00794800</t>
  </si>
  <si>
    <t>Wilmington University</t>
  </si>
  <si>
    <t>00795000</t>
  </si>
  <si>
    <t>West Shore Community College</t>
  </si>
  <si>
    <t>00795400</t>
  </si>
  <si>
    <t>Normandale Community College</t>
  </si>
  <si>
    <t>00798500</t>
  </si>
  <si>
    <t>South Piedmont Community College</t>
  </si>
  <si>
    <t>00798600</t>
  </si>
  <si>
    <t>Halifax Community College</t>
  </si>
  <si>
    <t>00798700</t>
  </si>
  <si>
    <t>Bladen Community College</t>
  </si>
  <si>
    <t>00798800</t>
  </si>
  <si>
    <t>Martin Community College</t>
  </si>
  <si>
    <t>00799300</t>
  </si>
  <si>
    <t>California State University - Bakersfield</t>
  </si>
  <si>
    <t>00803700</t>
  </si>
  <si>
    <t>Gateway Community College</t>
  </si>
  <si>
    <t>00803800</t>
  </si>
  <si>
    <t>Middlesex Community College - Middletown</t>
  </si>
  <si>
    <t>00806700</t>
  </si>
  <si>
    <t>Louisiana State University Health Sciences Center-Shreveport</t>
  </si>
  <si>
    <t>00807100</t>
  </si>
  <si>
    <t>00807300</t>
  </si>
  <si>
    <t>Butte College</t>
  </si>
  <si>
    <t>00807500</t>
  </si>
  <si>
    <t>Saint John Vianney College Seminary</t>
  </si>
  <si>
    <t>00807600</t>
  </si>
  <si>
    <t>John A Logan College</t>
  </si>
  <si>
    <t>00807800</t>
  </si>
  <si>
    <t>Springfield Technical Community College</t>
  </si>
  <si>
    <t>00808000</t>
  </si>
  <si>
    <t>State Fair Community College</t>
  </si>
  <si>
    <t>00808100</t>
  </si>
  <si>
    <t>Carteret Community College</t>
  </si>
  <si>
    <t>00808200</t>
  </si>
  <si>
    <t>Cleveland Community College</t>
  </si>
  <si>
    <t>00808300</t>
  </si>
  <si>
    <t>Haywood Community College</t>
  </si>
  <si>
    <t>00808500</t>
  </si>
  <si>
    <t>McDowell Technical Community College</t>
  </si>
  <si>
    <t>00808700</t>
  </si>
  <si>
    <t>Montgomery Community College</t>
  </si>
  <si>
    <t>00809000</t>
  </si>
  <si>
    <t>Everest College - Alhambra</t>
  </si>
  <si>
    <t>00811600</t>
  </si>
  <si>
    <t>Daytons School of Hair Design</t>
  </si>
  <si>
    <t>00812900</t>
  </si>
  <si>
    <t>Adult Community Education Center</t>
  </si>
  <si>
    <t>00813200</t>
  </si>
  <si>
    <t>Toledo Public Schools Adult and Continuing Education</t>
  </si>
  <si>
    <t>00813300</t>
  </si>
  <si>
    <t>Zane State College</t>
  </si>
  <si>
    <t>00814500</t>
  </si>
  <si>
    <t>Nashville State Community College</t>
  </si>
  <si>
    <t>00815500</t>
  </si>
  <si>
    <t>The Evergreen State College</t>
  </si>
  <si>
    <t>00817200</t>
  </si>
  <si>
    <t>Southwest Kansas Technical School</t>
  </si>
  <si>
    <t>00817500</t>
  </si>
  <si>
    <t>Howard Community College</t>
  </si>
  <si>
    <t>00817800</t>
  </si>
  <si>
    <t>Empire Beauty School - Grand Rapids</t>
  </si>
  <si>
    <t>00818900</t>
  </si>
  <si>
    <t>Continental School of Beauty Culture - West Seneca</t>
  </si>
  <si>
    <t>00818903</t>
  </si>
  <si>
    <t>Continental School of Beauty Culture - Kenmore</t>
  </si>
  <si>
    <t>00819400</t>
  </si>
  <si>
    <t>Akron School of Practical Nursing</t>
  </si>
  <si>
    <t>00820000</t>
  </si>
  <si>
    <t>Jameson Health System</t>
  </si>
  <si>
    <t>00820001</t>
  </si>
  <si>
    <t>JAMESON MEMORIAL HOSPITAL SCHOOL OF NURSING -SOUTH</t>
  </si>
  <si>
    <t>00821700</t>
  </si>
  <si>
    <t>Paul Mitchell the School Green Bay</t>
  </si>
  <si>
    <t>00822100</t>
  </si>
  <si>
    <t>Universal Technical Institute of Arizona Inc</t>
  </si>
  <si>
    <t>00822101</t>
  </si>
  <si>
    <t>Universal Technical Institute of Illinois</t>
  </si>
  <si>
    <t>00822103</t>
  </si>
  <si>
    <t>Universal Technical Institute of California Inc</t>
  </si>
  <si>
    <t>00822104</t>
  </si>
  <si>
    <t>NASCAR Technical Institute</t>
  </si>
  <si>
    <t>00822105</t>
  </si>
  <si>
    <t>Universal Technical Institute of Massachusetts</t>
  </si>
  <si>
    <t>00822106</t>
  </si>
  <si>
    <t>Universal Technical Institute of Southern California</t>
  </si>
  <si>
    <t>00822300</t>
  </si>
  <si>
    <t>St. Vincent De Paul Regional Seminary</t>
  </si>
  <si>
    <t>00822800</t>
  </si>
  <si>
    <t>Seward County Community College</t>
  </si>
  <si>
    <t>00824400</t>
  </si>
  <si>
    <t>Johnson County Community College</t>
  </si>
  <si>
    <t>00824600</t>
  </si>
  <si>
    <t>Dine College</t>
  </si>
  <si>
    <t>00825900</t>
  </si>
  <si>
    <t>Educators of Beauty College of Cosmetology</t>
  </si>
  <si>
    <t>00826000</t>
  </si>
  <si>
    <t>Iowa School of Beauty</t>
  </si>
  <si>
    <t>00826300</t>
  </si>
  <si>
    <t>Award Beauty School</t>
  </si>
  <si>
    <t>00826700</t>
  </si>
  <si>
    <t>Northwest Technical Institute</t>
  </si>
  <si>
    <t>00826900</t>
  </si>
  <si>
    <t>Hillyard Technical Center</t>
  </si>
  <si>
    <t>00827800</t>
  </si>
  <si>
    <t>Terra State Community College</t>
  </si>
  <si>
    <t>00828400</t>
  </si>
  <si>
    <t>Mitchell Technical College</t>
  </si>
  <si>
    <t>00830300</t>
  </si>
  <si>
    <t>Maricopa Community Colleges - Gateway Community College</t>
  </si>
  <si>
    <t>00830302</t>
  </si>
  <si>
    <t>Maricopa Skill Center</t>
  </si>
  <si>
    <t>00830400</t>
  </si>
  <si>
    <t>Maricopa Community Colleges - Scottsdale Community College</t>
  </si>
  <si>
    <t>00830800</t>
  </si>
  <si>
    <t>Cecil Community College</t>
  </si>
  <si>
    <t>00831000</t>
  </si>
  <si>
    <t>Auburn University-Montgomery</t>
  </si>
  <si>
    <t>00832800</t>
  </si>
  <si>
    <t>Alvareita's College of Cosmetology</t>
  </si>
  <si>
    <t>00832801</t>
  </si>
  <si>
    <t>00833200</t>
  </si>
  <si>
    <t>Marinello School of Beauty - Manhattan</t>
  </si>
  <si>
    <t>00834300</t>
  </si>
  <si>
    <t>Autry Technology Center</t>
  </si>
  <si>
    <t>00835000</t>
  </si>
  <si>
    <t>The Art Institute of Philadelphia</t>
  </si>
  <si>
    <t>00835500</t>
  </si>
  <si>
    <t>James Rumsey Technical Institute</t>
  </si>
  <si>
    <t>00840300</t>
  </si>
  <si>
    <t>Indian Hills Community College</t>
  </si>
  <si>
    <t>00841700</t>
  </si>
  <si>
    <t>Stenotype Institute of Jacksonville Inc</t>
  </si>
  <si>
    <t>00842400</t>
  </si>
  <si>
    <t>La' James International College</t>
  </si>
  <si>
    <t>00842500</t>
  </si>
  <si>
    <t>Daymar College - Paducah</t>
  </si>
  <si>
    <t>00843500</t>
  </si>
  <si>
    <t>Interboro Institute</t>
  </si>
  <si>
    <t>00843700</t>
  </si>
  <si>
    <t>Champlain Valley Educational Services (CEWW BOCES)</t>
  </si>
  <si>
    <t>00844103</t>
  </si>
  <si>
    <t>Morrison University</t>
  </si>
  <si>
    <t>00846600</t>
  </si>
  <si>
    <t>00848300</t>
  </si>
  <si>
    <t>FlightSafety Academy</t>
  </si>
  <si>
    <t>00849200</t>
  </si>
  <si>
    <t>CHI Health Immanuel Medical Center</t>
  </si>
  <si>
    <t>00849300</t>
  </si>
  <si>
    <t>Continental Academie of Hair Design</t>
  </si>
  <si>
    <t>00849500</t>
  </si>
  <si>
    <t>Jamestown Business College</t>
  </si>
  <si>
    <t>00849800</t>
  </si>
  <si>
    <t>William Edge Institute</t>
  </si>
  <si>
    <t>00850300</t>
  </si>
  <si>
    <t>Mountain View College</t>
  </si>
  <si>
    <t>00850400</t>
  </si>
  <si>
    <t>Richland College</t>
  </si>
  <si>
    <t>00851000</t>
  </si>
  <si>
    <t>Eastfield College</t>
  </si>
  <si>
    <t>00853700</t>
  </si>
  <si>
    <t>00854300</t>
  </si>
  <si>
    <t>Atlanta Technical College</t>
  </si>
  <si>
    <t>00854400</t>
  </si>
  <si>
    <t>Career Colleges of Chicago</t>
  </si>
  <si>
    <t>00855200</t>
  </si>
  <si>
    <t>Stevens - The Institute of Business &amp; Arts</t>
  </si>
  <si>
    <t>00855700</t>
  </si>
  <si>
    <t>Nash Community College</t>
  </si>
  <si>
    <t>00855800</t>
  </si>
  <si>
    <t>Beaufort County Community College</t>
  </si>
  <si>
    <t>00856800</t>
  </si>
  <si>
    <t>Vet Tech Institute</t>
  </si>
  <si>
    <t>00857500</t>
  </si>
  <si>
    <t>O'Brien's Aveda Institute</t>
  </si>
  <si>
    <t>00859600</t>
  </si>
  <si>
    <t>West Los Angeles College</t>
  </si>
  <si>
    <t>00859700</t>
  </si>
  <si>
    <t>Feather River College</t>
  </si>
  <si>
    <t>00860600</t>
  </si>
  <si>
    <t>Eldon Career Center</t>
  </si>
  <si>
    <t>00861100</t>
  </si>
  <si>
    <t>Hostos Community College of the City University of New York</t>
  </si>
  <si>
    <t>00861200</t>
  </si>
  <si>
    <t>Robeson Community College</t>
  </si>
  <si>
    <t>00861300</t>
  </si>
  <si>
    <t>Roanoke-Chowan Community College</t>
  </si>
  <si>
    <t>00861400</t>
  </si>
  <si>
    <t>Rabbinical College Bobover Yeshiva Bnei Zion</t>
  </si>
  <si>
    <t>00861900</t>
  </si>
  <si>
    <t>Tri County Technology Center</t>
  </si>
  <si>
    <t>00863500</t>
  </si>
  <si>
    <t>IBMC College</t>
  </si>
  <si>
    <t>00864501</t>
  </si>
  <si>
    <t>Empire Beauty School - Hooksett</t>
  </si>
  <si>
    <t>00865300</t>
  </si>
  <si>
    <t>Jefferson County Dubois Area Vocational Technical Practical Nursing Program</t>
  </si>
  <si>
    <t>00865500</t>
  </si>
  <si>
    <t>Genesis Career College - Cookeville</t>
  </si>
  <si>
    <t>00865800</t>
  </si>
  <si>
    <t>00865900</t>
  </si>
  <si>
    <t>Laurel Ridge Community College</t>
  </si>
  <si>
    <t>00866000</t>
  </si>
  <si>
    <t>Germanna Community College</t>
  </si>
  <si>
    <t>00866100</t>
  </si>
  <si>
    <t>Southside Virginia Community College</t>
  </si>
  <si>
    <t>00867700</t>
  </si>
  <si>
    <t>Northwest State Community College</t>
  </si>
  <si>
    <t>00868200</t>
  </si>
  <si>
    <t>Academy of Hair Design Inc</t>
  </si>
  <si>
    <t>00869412</t>
  </si>
  <si>
    <t>Rasmussen University</t>
  </si>
  <si>
    <t>00869424</t>
  </si>
  <si>
    <t>Rasmussen College - Topeka</t>
  </si>
  <si>
    <t>00878800</t>
  </si>
  <si>
    <t>SUNY-System Office</t>
  </si>
  <si>
    <t>00884400</t>
  </si>
  <si>
    <t>California Christian College</t>
  </si>
  <si>
    <t>00884600</t>
  </si>
  <si>
    <t>The Wright Institute</t>
  </si>
  <si>
    <t>00884800</t>
  </si>
  <si>
    <t>Warner University</t>
  </si>
  <si>
    <t>00884900</t>
  </si>
  <si>
    <t>Palm Beach Atlantic University</t>
  </si>
  <si>
    <t>00885500</t>
  </si>
  <si>
    <t>Edgecombe Community College</t>
  </si>
  <si>
    <t>00885900</t>
  </si>
  <si>
    <t>John A Gupton College</t>
  </si>
  <si>
    <t>00886000</t>
  </si>
  <si>
    <t>SIT</t>
  </si>
  <si>
    <t>00886200</t>
  </si>
  <si>
    <t>East Central College</t>
  </si>
  <si>
    <t>00886300</t>
  </si>
  <si>
    <t>Walters State Community College</t>
  </si>
  <si>
    <t>00886400</t>
  </si>
  <si>
    <t>Arizona Academy of Beauty Inc</t>
  </si>
  <si>
    <t>00887100</t>
  </si>
  <si>
    <t>Concorde Career College - Denver</t>
  </si>
  <si>
    <t>00887200</t>
  </si>
  <si>
    <t>Renasci Academy of Hair Inc</t>
  </si>
  <si>
    <t>00887300</t>
  </si>
  <si>
    <t>Paul Mitchell The School - Danbury</t>
  </si>
  <si>
    <t>00887400</t>
  </si>
  <si>
    <t>Marinello School of Beauty</t>
  </si>
  <si>
    <t>00887800</t>
  </si>
  <si>
    <t>Miami International University of Art and Design</t>
  </si>
  <si>
    <t>00888000</t>
  </si>
  <si>
    <t>Morrison Institute of Technology</t>
  </si>
  <si>
    <t>00888600</t>
  </si>
  <si>
    <t>Portage Lakes Career Center</t>
  </si>
  <si>
    <t>008886A1</t>
  </si>
  <si>
    <t>W Howard Nicol School of Practical Nursing</t>
  </si>
  <si>
    <t>00888700</t>
  </si>
  <si>
    <t>Concorde Career Institute</t>
  </si>
  <si>
    <t>00888900</t>
  </si>
  <si>
    <t>Lehigh Valley College</t>
  </si>
  <si>
    <t>00889100</t>
  </si>
  <si>
    <t>Gordon Phillips School of Beauty Culture</t>
  </si>
  <si>
    <t>00889500</t>
  </si>
  <si>
    <t>San Diego Community College District-District Office</t>
  </si>
  <si>
    <t>00889600</t>
  </si>
  <si>
    <t>Pikes Peak State College</t>
  </si>
  <si>
    <t>00890200</t>
  </si>
  <si>
    <t>Columbia Central University</t>
  </si>
  <si>
    <t>00890300</t>
  </si>
  <si>
    <t>College of the Canyons</t>
  </si>
  <si>
    <t>00890600</t>
  </si>
  <si>
    <t>Macomb Community College</t>
  </si>
  <si>
    <t>00891600</t>
  </si>
  <si>
    <t>New England Law | Boston</t>
  </si>
  <si>
    <t>00891800</t>
  </si>
  <si>
    <t>Saddleback College</t>
  </si>
  <si>
    <t>00893900</t>
  </si>
  <si>
    <t>Cannella School of Hair Design</t>
  </si>
  <si>
    <t>00894600</t>
  </si>
  <si>
    <t>Michigan College of Beauty - Waterford</t>
  </si>
  <si>
    <t>00894700</t>
  </si>
  <si>
    <t>Dahl's College of Beauty</t>
  </si>
  <si>
    <t>00895500</t>
  </si>
  <si>
    <t>The Salon Professional Academy - Altoona</t>
  </si>
  <si>
    <t>00895501</t>
  </si>
  <si>
    <t>The Salon Professional</t>
  </si>
  <si>
    <t>00895900</t>
  </si>
  <si>
    <t>Clarksburg Beauty Academy</t>
  </si>
  <si>
    <t>00897600</t>
  </si>
  <si>
    <t>Clayton State University</t>
  </si>
  <si>
    <t>00898800</t>
  </si>
  <si>
    <t>Lurleen B Wallace Community College</t>
  </si>
  <si>
    <t>00900300</t>
  </si>
  <si>
    <t>Olean Business Institute</t>
  </si>
  <si>
    <t>00901000</t>
  </si>
  <si>
    <t>Madisonville Community College</t>
  </si>
  <si>
    <t>00902200</t>
  </si>
  <si>
    <t>Associated Technical College</t>
  </si>
  <si>
    <t>00902900</t>
  </si>
  <si>
    <t>Neighborhood Playhouse School of the Theatre</t>
  </si>
  <si>
    <t>00903200</t>
  </si>
  <si>
    <t>Empire College</t>
  </si>
  <si>
    <t>00903800</t>
  </si>
  <si>
    <t>Mr. Bernard's School of Hair Fashion, Inc.</t>
  </si>
  <si>
    <t>00904300</t>
  </si>
  <si>
    <t>Elmira Business Institute</t>
  </si>
  <si>
    <t>00904700</t>
  </si>
  <si>
    <t>Huntington Junior College</t>
  </si>
  <si>
    <t>00905400</t>
  </si>
  <si>
    <t>West Virginia Northern Community College</t>
  </si>
  <si>
    <t>00905800</t>
  </si>
  <si>
    <t>00906500</t>
  </si>
  <si>
    <t>Hartford Conservatory</t>
  </si>
  <si>
    <t>00907700</t>
  </si>
  <si>
    <t>Utica School of Commerce</t>
  </si>
  <si>
    <t>00907900</t>
  </si>
  <si>
    <t>Everest College - Portland</t>
  </si>
  <si>
    <t>00908900</t>
  </si>
  <si>
    <t>Hannibal-LaGrange University</t>
  </si>
  <si>
    <t>00910400</t>
  </si>
  <si>
    <t>Toni &amp; Guy Hairdressing Academy - Jacksonville</t>
  </si>
  <si>
    <t>00912900</t>
  </si>
  <si>
    <t>Empire Beauty School - Malden</t>
  </si>
  <si>
    <t>00913500</t>
  </si>
  <si>
    <t>Illinois Eastern Community Colleges</t>
  </si>
  <si>
    <t>00914500</t>
  </si>
  <si>
    <t>Governors State University</t>
  </si>
  <si>
    <t>00915600</t>
  </si>
  <si>
    <t>Wayne County Schools Career Center, Adult &amp; Community Education</t>
  </si>
  <si>
    <t>00915700</t>
  </si>
  <si>
    <t>WyoTech - Laramie</t>
  </si>
  <si>
    <t>00915706</t>
  </si>
  <si>
    <t>WyoTech - West Sacramento</t>
  </si>
  <si>
    <t>00915800</t>
  </si>
  <si>
    <t>Don Bosco Technical Institute</t>
  </si>
  <si>
    <t>00915900</t>
  </si>
  <si>
    <t>Paul D Camp Community College</t>
  </si>
  <si>
    <t>00916000</t>
  </si>
  <si>
    <t>Rappahannock Community College</t>
  </si>
  <si>
    <t>00916300</t>
  </si>
  <si>
    <t>San Antonio College</t>
  </si>
  <si>
    <t>00918300</t>
  </si>
  <si>
    <t>East Central Technical College</t>
  </si>
  <si>
    <t>00918500</t>
  </si>
  <si>
    <t>Rose State College</t>
  </si>
  <si>
    <t>00918600</t>
  </si>
  <si>
    <t>Dean Institute of Technology</t>
  </si>
  <si>
    <t>00919200</t>
  </si>
  <si>
    <t>Sierra Nevada University</t>
  </si>
  <si>
    <t>00919400</t>
  </si>
  <si>
    <t>Lakeshore Technical College</t>
  </si>
  <si>
    <t>00920401</t>
  </si>
  <si>
    <t>Kiamichi Technology Center - McAlester</t>
  </si>
  <si>
    <t>00920402</t>
  </si>
  <si>
    <t>Kiamichi Technology Center - Idabel</t>
  </si>
  <si>
    <t>00920403</t>
  </si>
  <si>
    <t>Kiamichi Technology Center - Hugo</t>
  </si>
  <si>
    <t>00920404</t>
  </si>
  <si>
    <t>Kiamichi Technology Center - Durant</t>
  </si>
  <si>
    <t>00920405</t>
  </si>
  <si>
    <t>Kiamichi Technology Center - Atoka</t>
  </si>
  <si>
    <t>00920406</t>
  </si>
  <si>
    <t>Kiamichi Technology Center - Talihina</t>
  </si>
  <si>
    <t>00920407</t>
  </si>
  <si>
    <t>Kiamichi Technology Center - Spiro</t>
  </si>
  <si>
    <t>00920408</t>
  </si>
  <si>
    <t>Kiamichi Technology Center - Poteau</t>
  </si>
  <si>
    <t>00920409</t>
  </si>
  <si>
    <t>Kiamichi Technology Center - Stigler</t>
  </si>
  <si>
    <t>00922500</t>
  </si>
  <si>
    <t>Texas State Technical College - Harlingen</t>
  </si>
  <si>
    <t>00922600</t>
  </si>
  <si>
    <t>Francis Marion University</t>
  </si>
  <si>
    <t>00923000</t>
  </si>
  <si>
    <t>Wayne County Community College District</t>
  </si>
  <si>
    <t>00923100</t>
  </si>
  <si>
    <t>Washington County Community College</t>
  </si>
  <si>
    <t>00923200</t>
  </si>
  <si>
    <t>Catholic Theological Union</t>
  </si>
  <si>
    <t>00923600</t>
  </si>
  <si>
    <t>Nashua Community College</t>
  </si>
  <si>
    <t>00924800</t>
  </si>
  <si>
    <t>Samaritan Hospital School of Nursing</t>
  </si>
  <si>
    <t>00925600</t>
  </si>
  <si>
    <t>Moraine Park Technical College</t>
  </si>
  <si>
    <t>00925900</t>
  </si>
  <si>
    <t>Laramie County Community College</t>
  </si>
  <si>
    <t>00926701</t>
  </si>
  <si>
    <t>00927000</t>
  </si>
  <si>
    <t>The Art Institute of Atlanta</t>
  </si>
  <si>
    <t>00927002</t>
  </si>
  <si>
    <t>The Art Institute of Washington</t>
  </si>
  <si>
    <t>00927200</t>
  </si>
  <si>
    <t>Crafton Hills College</t>
  </si>
  <si>
    <t>00927500</t>
  </si>
  <si>
    <t>Northern Kentucky University</t>
  </si>
  <si>
    <t>00927700</t>
  </si>
  <si>
    <t>Bristol Technical Education Center</t>
  </si>
  <si>
    <t>00928300</t>
  </si>
  <si>
    <t>Midway Paris Beauty School</t>
  </si>
  <si>
    <t>00928400</t>
  </si>
  <si>
    <t>Brittany Beauty Academy</t>
  </si>
  <si>
    <t>00928401</t>
  </si>
  <si>
    <t>00929100</t>
  </si>
  <si>
    <t>J. M. Wright Technical High School</t>
  </si>
  <si>
    <t>00931300</t>
  </si>
  <si>
    <t>Daymar College - Owensboro</t>
  </si>
  <si>
    <t>00931400</t>
  </si>
  <si>
    <t>Montana State University - Great Falls College of Technology</t>
  </si>
  <si>
    <t>00932200</t>
  </si>
  <si>
    <t>Williamsburg Technical College</t>
  </si>
  <si>
    <t>00932500</t>
  </si>
  <si>
    <t>Abram Friedman Occupational Center</t>
  </si>
  <si>
    <t>00933300</t>
  </si>
  <si>
    <t>University of Illinois Springfield</t>
  </si>
  <si>
    <t>00933500</t>
  </si>
  <si>
    <t>Mesivta of Eastern Parkway Rabbinical Seminary</t>
  </si>
  <si>
    <t>00933600</t>
  </si>
  <si>
    <t>Johnston Community College</t>
  </si>
  <si>
    <t>00935400</t>
  </si>
  <si>
    <t>Sanford College of Nursing</t>
  </si>
  <si>
    <t>00938700</t>
  </si>
  <si>
    <t>Perry Technical Institute</t>
  </si>
  <si>
    <t>00940100</t>
  </si>
  <si>
    <t>Colorado Christian University</t>
  </si>
  <si>
    <t>00940700</t>
  </si>
  <si>
    <t>Lincoln College of New England</t>
  </si>
  <si>
    <t>00941200</t>
  </si>
  <si>
    <t>National Institute of Technology</t>
  </si>
  <si>
    <t>00941900</t>
  </si>
  <si>
    <t>State College of Beauty Culture Inc</t>
  </si>
  <si>
    <t>00942000</t>
  </si>
  <si>
    <t>Sanford-Brown College - McLean</t>
  </si>
  <si>
    <t>00943000</t>
  </si>
  <si>
    <t>Tri-County Community College</t>
  </si>
  <si>
    <t>00943300</t>
  </si>
  <si>
    <t>Sherman Kendall's Academy of Beauty Arts and Sciences</t>
  </si>
  <si>
    <t>00944900</t>
  </si>
  <si>
    <t>00945900</t>
  </si>
  <si>
    <t>Empire Beauty School - Portland</t>
  </si>
  <si>
    <t>00945901</t>
  </si>
  <si>
    <t>Pierre's School of Cosmetology</t>
  </si>
  <si>
    <t>00946400</t>
  </si>
  <si>
    <t>Tennessee College of Applied Technology - Pulaski</t>
  </si>
  <si>
    <t>00946600</t>
  </si>
  <si>
    <t>Brightwood College - San Antonio</t>
  </si>
  <si>
    <t>00946800</t>
  </si>
  <si>
    <t>The College of Coiffure Art</t>
  </si>
  <si>
    <t>00947500</t>
  </si>
  <si>
    <t>00947900</t>
  </si>
  <si>
    <t>St. Paul's School of Nursing - Staten Island</t>
  </si>
  <si>
    <t>00950700</t>
  </si>
  <si>
    <t>Georgia Highlands College</t>
  </si>
  <si>
    <t>00950900</t>
  </si>
  <si>
    <t>Charles A. Jones Skills and Business Education Center</t>
  </si>
  <si>
    <t>00951500</t>
  </si>
  <si>
    <t>J Michael Harrold Beauty Academy</t>
  </si>
  <si>
    <t>00952000</t>
  </si>
  <si>
    <t>National Academy of Beauty Arts</t>
  </si>
  <si>
    <t>00952300</t>
  </si>
  <si>
    <t>La'James International College</t>
  </si>
  <si>
    <t>00953000</t>
  </si>
  <si>
    <t>Gerber Akron Beauty School</t>
  </si>
  <si>
    <t>00953100</t>
  </si>
  <si>
    <t>The Spa School</t>
  </si>
  <si>
    <t>00953500</t>
  </si>
  <si>
    <t>Staunton School of Cosmetology</t>
  </si>
  <si>
    <t>00953700</t>
  </si>
  <si>
    <t>Asher Institute of Hampton</t>
  </si>
  <si>
    <t>00954200</t>
  </si>
  <si>
    <t>Community College of Denver</t>
  </si>
  <si>
    <t>00954300</t>
  </si>
  <si>
    <t>Red Rocks Community College</t>
  </si>
  <si>
    <t>00954400</t>
  </si>
  <si>
    <t>Spokane Falls Community College</t>
  </si>
  <si>
    <t>00954900</t>
  </si>
  <si>
    <t>Western Texas College</t>
  </si>
  <si>
    <t>00956700</t>
  </si>
  <si>
    <t>Tennessee School of Beauty</t>
  </si>
  <si>
    <t>00958100</t>
  </si>
  <si>
    <t>Springfield College of Beauty</t>
  </si>
  <si>
    <t>00959000</t>
  </si>
  <si>
    <t>Summit Salon Academy Kansas City</t>
  </si>
  <si>
    <t>00959300</t>
  </si>
  <si>
    <t>00959500</t>
  </si>
  <si>
    <t>Canella School of Hair Design- Aurora Inc</t>
  </si>
  <si>
    <t>00960000</t>
  </si>
  <si>
    <t>Cosmetology Careers Unlimited College of Hair, Skin, and Nails - Duluth</t>
  </si>
  <si>
    <t>00960700</t>
  </si>
  <si>
    <t>House of Heavilin Beauty College - Kansas City</t>
  </si>
  <si>
    <t>00961200</t>
  </si>
  <si>
    <t>Apex Academy of Hair Design Inc</t>
  </si>
  <si>
    <t>00961300</t>
  </si>
  <si>
    <t>Merrillville Beauty College</t>
  </si>
  <si>
    <t>00961500</t>
  </si>
  <si>
    <t>Minneapolis School of Anesthesia</t>
  </si>
  <si>
    <t>00961700</t>
  </si>
  <si>
    <t>Capitol Beauty School</t>
  </si>
  <si>
    <t>00961800</t>
  </si>
  <si>
    <t>Tulsa Welding School</t>
  </si>
  <si>
    <t>00962900</t>
  </si>
  <si>
    <t>Mountain Empire Community College</t>
  </si>
  <si>
    <t>00963500</t>
  </si>
  <si>
    <t>Florida International University</t>
  </si>
  <si>
    <t>00964100</t>
  </si>
  <si>
    <t>Saint Francis Seminary</t>
  </si>
  <si>
    <t>00964500</t>
  </si>
  <si>
    <t>Bard College at Simon's Rock: The Early College</t>
  </si>
  <si>
    <t>00964600</t>
  </si>
  <si>
    <t>Piedmont Community College</t>
  </si>
  <si>
    <t>00964700</t>
  </si>
  <si>
    <t>Oklahoma State University - Oklahoma City</t>
  </si>
  <si>
    <t>00965100</t>
  </si>
  <si>
    <t>Texas A&amp;M International University</t>
  </si>
  <si>
    <t>00965200</t>
  </si>
  <si>
    <t>UPR - Ponce</t>
  </si>
  <si>
    <t>00965800</t>
  </si>
  <si>
    <t>Riggs Lemar Beauty College</t>
  </si>
  <si>
    <t>00966000</t>
  </si>
  <si>
    <t>Tiffin Academy of Hair Design</t>
  </si>
  <si>
    <t>00966400</t>
  </si>
  <si>
    <t>Empire Beauty School - Lehigh Valley</t>
  </si>
  <si>
    <t>00967300</t>
  </si>
  <si>
    <t>Rudae's School of Beauty Culture</t>
  </si>
  <si>
    <t>00967400</t>
  </si>
  <si>
    <t>Moler Beauty College</t>
  </si>
  <si>
    <t>00967401</t>
  </si>
  <si>
    <t>00968400</t>
  </si>
  <si>
    <t>00970400</t>
  </si>
  <si>
    <t>North Seattle Community College</t>
  </si>
  <si>
    <t>00970600</t>
  </si>
  <si>
    <t>South Seattle College</t>
  </si>
  <si>
    <t>00970700</t>
  </si>
  <si>
    <t>Lexington Community College</t>
  </si>
  <si>
    <t>00970800</t>
  </si>
  <si>
    <t>Elite Academy of Cosmetology</t>
  </si>
  <si>
    <t>00971000</t>
  </si>
  <si>
    <t>Tennessee College of Applied Technology - Oneida/Huntsville</t>
  </si>
  <si>
    <t>00972100</t>
  </si>
  <si>
    <t>00972200</t>
  </si>
  <si>
    <t>Scot Lewis Schools</t>
  </si>
  <si>
    <t>00973200</t>
  </si>
  <si>
    <t>Virginia Farrell Beauty School</t>
  </si>
  <si>
    <t>00973400</t>
  </si>
  <si>
    <t>00973900</t>
  </si>
  <si>
    <t>Glen Dow Academy of Hair Design and Salons, Inc.</t>
  </si>
  <si>
    <t>00974000</t>
  </si>
  <si>
    <t>Inver Hills Community College</t>
  </si>
  <si>
    <t>00974100</t>
  </si>
  <si>
    <t>The University of Texas at Dallas</t>
  </si>
  <si>
    <t>00974300</t>
  </si>
  <si>
    <t>Bellevue University</t>
  </si>
  <si>
    <t>00974400</t>
  </si>
  <si>
    <t>Fox Valley Technical College</t>
  </si>
  <si>
    <t>00974700</t>
  </si>
  <si>
    <t>Gordon-Conwell Theological Seminary</t>
  </si>
  <si>
    <t>00974800</t>
  </si>
  <si>
    <t>Carrington College</t>
  </si>
  <si>
    <t>00974806</t>
  </si>
  <si>
    <t>Silicon Valley College</t>
  </si>
  <si>
    <t>00974807</t>
  </si>
  <si>
    <t>00974808</t>
  </si>
  <si>
    <t>Silicon Valley College-Emeryville</t>
  </si>
  <si>
    <t>00975600</t>
  </si>
  <si>
    <t>University of Massachusetts Chan Medical School</t>
  </si>
  <si>
    <t>00976300</t>
  </si>
  <si>
    <t>Tulsa Community College</t>
  </si>
  <si>
    <t>00976400</t>
  </si>
  <si>
    <t>Tunxis Community College</t>
  </si>
  <si>
    <t>00976500</t>
  </si>
  <si>
    <t>Three Rivers Community College</t>
  </si>
  <si>
    <t>00976700</t>
  </si>
  <si>
    <t>City Colleges of Chicago-Olive-Harvey College</t>
  </si>
  <si>
    <t>00976800</t>
  </si>
  <si>
    <t>University of North Texas Health Science Center at Fort Worth</t>
  </si>
  <si>
    <t>00976900</t>
  </si>
  <si>
    <t>Metropolitan College of New York</t>
  </si>
  <si>
    <t>00977700</t>
  </si>
  <si>
    <t>Kaplan College - Indianapolis</t>
  </si>
  <si>
    <t>00978200</t>
  </si>
  <si>
    <t>Saint Luke's College of Health Sciences</t>
  </si>
  <si>
    <t>00979500</t>
  </si>
  <si>
    <t>Missouri College</t>
  </si>
  <si>
    <t>00979700</t>
  </si>
  <si>
    <t>Midland College</t>
  </si>
  <si>
    <t>00980000</t>
  </si>
  <si>
    <t>Rush University</t>
  </si>
  <si>
    <t>00982200</t>
  </si>
  <si>
    <t>A. I. Prince Technical High School</t>
  </si>
  <si>
    <t>00982600</t>
  </si>
  <si>
    <t>Kennebec Valley Community College</t>
  </si>
  <si>
    <t>00982800</t>
  </si>
  <si>
    <t>Everest Institute - Southfield</t>
  </si>
  <si>
    <t>00982811</t>
  </si>
  <si>
    <t>00983100</t>
  </si>
  <si>
    <t>Model College of Hair Design</t>
  </si>
  <si>
    <t>00984100</t>
  </si>
  <si>
    <t>University of North Florida</t>
  </si>
  <si>
    <t>00985500</t>
  </si>
  <si>
    <t>Yeshiva Toras Chaim Talmudical Seminary</t>
  </si>
  <si>
    <t>00986200</t>
  </si>
  <si>
    <t>Clarkson College</t>
  </si>
  <si>
    <t>00986300</t>
  </si>
  <si>
    <t>Pennsylvania College of Health Sciences</t>
  </si>
  <si>
    <t>00987300</t>
  </si>
  <si>
    <t>Aveda Institute Twin Falls</t>
  </si>
  <si>
    <t>00987700</t>
  </si>
  <si>
    <t>Henri's School of Hair Design</t>
  </si>
  <si>
    <t>00988100</t>
  </si>
  <si>
    <t>Aladdin Beauty College #22</t>
  </si>
  <si>
    <t>00988600</t>
  </si>
  <si>
    <t>00989200</t>
  </si>
  <si>
    <t>Duluth Business University</t>
  </si>
  <si>
    <t>00989600</t>
  </si>
  <si>
    <t>Oakton College</t>
  </si>
  <si>
    <t>00989800</t>
  </si>
  <si>
    <t>Demmon School of Beauty</t>
  </si>
  <si>
    <t>00989900</t>
  </si>
  <si>
    <t>Lowell Academy of Hairdressing</t>
  </si>
  <si>
    <t>00990200</t>
  </si>
  <si>
    <t>Sheridan Technical College</t>
  </si>
  <si>
    <t>00990300</t>
  </si>
  <si>
    <t>Vance-Granville Community College</t>
  </si>
  <si>
    <t>00991000</t>
  </si>
  <si>
    <t>Technical College of the Lowcountry</t>
  </si>
  <si>
    <t>00991200</t>
  </si>
  <si>
    <t>Volunteer State Community College</t>
  </si>
  <si>
    <t>00991400</t>
  </si>
  <si>
    <t>Roane State Community College</t>
  </si>
  <si>
    <t>00991700</t>
  </si>
  <si>
    <t>Ivy Tech Community College of Indiana</t>
  </si>
  <si>
    <t>00992800</t>
  </si>
  <si>
    <t>Piedmont Virginia Community College</t>
  </si>
  <si>
    <t>00992900</t>
  </si>
  <si>
    <t>SUNY College of Optometry</t>
  </si>
  <si>
    <t>00993000</t>
  </si>
  <si>
    <t>The University of Texas Permian Basin</t>
  </si>
  <si>
    <t>00993200</t>
  </si>
  <si>
    <t>Texas State Technical College - West Texas</t>
  </si>
  <si>
    <t>00993600</t>
  </si>
  <si>
    <t>Middlesex Community College - Bedford</t>
  </si>
  <si>
    <t>00994100</t>
  </si>
  <si>
    <t>Belmont College</t>
  </si>
  <si>
    <t>00994200</t>
  </si>
  <si>
    <t>Shawnee State University</t>
  </si>
  <si>
    <t>00995800</t>
  </si>
  <si>
    <t>Hicks Academy of Beauty Culture</t>
  </si>
  <si>
    <t>00996200</t>
  </si>
  <si>
    <t>Luna Community College</t>
  </si>
  <si>
    <t>00996300</t>
  </si>
  <si>
    <t>Caddo Kiowa Technology Center</t>
  </si>
  <si>
    <t>00996400</t>
  </si>
  <si>
    <t>Central Technology Center - Drumright</t>
  </si>
  <si>
    <t>00996500</t>
  </si>
  <si>
    <t>Canadian Valley Technology Center - Cowan/Yukon/Czech</t>
  </si>
  <si>
    <t>00996800</t>
  </si>
  <si>
    <t>Gordon Cooper Technology Center</t>
  </si>
  <si>
    <t>00997500</t>
  </si>
  <si>
    <t>Northwest Louisiana Technical Community College</t>
  </si>
  <si>
    <t>00997600</t>
  </si>
  <si>
    <t>Arkansas State University Three Rivers</t>
  </si>
  <si>
    <t>00998100</t>
  </si>
  <si>
    <t>Morgan Community College</t>
  </si>
  <si>
    <t>00998200</t>
  </si>
  <si>
    <t>Victory University</t>
  </si>
  <si>
    <t>00998700</t>
  </si>
  <si>
    <t>Saint Anthony College of Nursing</t>
  </si>
  <si>
    <t>00998900</t>
  </si>
  <si>
    <t>California Aeronautical University</t>
  </si>
  <si>
    <t>00999200</t>
  </si>
  <si>
    <t>Oak Hills Christian College</t>
  </si>
  <si>
    <t>01000600</t>
  </si>
  <si>
    <t>Greater Johnstown Career and Technology Center</t>
  </si>
  <si>
    <t>01001000</t>
  </si>
  <si>
    <t>American Samoa Community College</t>
  </si>
  <si>
    <t>American Samoa</t>
  </si>
  <si>
    <t>01001400</t>
  </si>
  <si>
    <t>Garrett College</t>
  </si>
  <si>
    <t>01001700</t>
  </si>
  <si>
    <t>Payne Theological Seminary</t>
  </si>
  <si>
    <t>01001900</t>
  </si>
  <si>
    <t>University of Texas Southwestern Medical Center</t>
  </si>
  <si>
    <t>01002000</t>
  </si>
  <si>
    <t>Lewis and Clark Community College</t>
  </si>
  <si>
    <t>01002700</t>
  </si>
  <si>
    <t>James A Rhodes State College</t>
  </si>
  <si>
    <t>01004300</t>
  </si>
  <si>
    <t>Bon Secours Memorial College of Nursing</t>
  </si>
  <si>
    <t>01005100</t>
  </si>
  <si>
    <t>LaGuardia Community College of the City University of New York</t>
  </si>
  <si>
    <t>01005200</t>
  </si>
  <si>
    <t>Jefferson-Lewis-Hamilton-Herkimer-Oneida BOCES</t>
  </si>
  <si>
    <t>01005300</t>
  </si>
  <si>
    <t>Indian Capital Technology Center - Muskogee</t>
  </si>
  <si>
    <t>01005301</t>
  </si>
  <si>
    <t>Indian Capital Technology Center - Sallisaw</t>
  </si>
  <si>
    <t>01005302</t>
  </si>
  <si>
    <t>Indian Capital Technology Center - Stilwell</t>
  </si>
  <si>
    <t>01005303</t>
  </si>
  <si>
    <t>Indian Capital Technology Center - Bill Willis/Tahlequah</t>
  </si>
  <si>
    <t>01005500</t>
  </si>
  <si>
    <t>Crawford County Area Vocational Technical School Practical Nursing Program</t>
  </si>
  <si>
    <t>01005600</t>
  </si>
  <si>
    <t>Aiken Technical College</t>
  </si>
  <si>
    <t>01005700</t>
  </si>
  <si>
    <t>American Commercial College - Abilene</t>
  </si>
  <si>
    <t>01005900</t>
  </si>
  <si>
    <t>American Commercial College of Texas</t>
  </si>
  <si>
    <t>01006000</t>
  </si>
  <si>
    <t>Vernon College</t>
  </si>
  <si>
    <t>01006500</t>
  </si>
  <si>
    <t>Washington Theological Union</t>
  </si>
  <si>
    <t>01007400</t>
  </si>
  <si>
    <t>St. Patrick's Seminary and University</t>
  </si>
  <si>
    <t>01009700</t>
  </si>
  <si>
    <t>Medgar Evers College of the City University of New York</t>
  </si>
  <si>
    <t>01009800</t>
  </si>
  <si>
    <t>Neumont College of Computer Science</t>
  </si>
  <si>
    <t>01011100</t>
  </si>
  <si>
    <t>Cerro Coso Community College</t>
  </si>
  <si>
    <t>01011500</t>
  </si>
  <si>
    <t>The University of Texas at San Antonio</t>
  </si>
  <si>
    <t>01012200</t>
  </si>
  <si>
    <t>Phagans Medford Beauty School</t>
  </si>
  <si>
    <t>01013000</t>
  </si>
  <si>
    <t>Wade College</t>
  </si>
  <si>
    <t>01013800</t>
  </si>
  <si>
    <t>Stewart School</t>
  </si>
  <si>
    <t>01014000</t>
  </si>
  <si>
    <t>Mineral County Technical Center</t>
  </si>
  <si>
    <t>01014200</t>
  </si>
  <si>
    <t>Touro University</t>
  </si>
  <si>
    <t>01014700</t>
  </si>
  <si>
    <t>Western Suffolk BOCES</t>
  </si>
  <si>
    <t>01014800</t>
  </si>
  <si>
    <t>Colorado Technical University</t>
  </si>
  <si>
    <t>01014900</t>
  </si>
  <si>
    <t>Pepperdine University</t>
  </si>
  <si>
    <t>01015100</t>
  </si>
  <si>
    <t>Vincennes Beauty College</t>
  </si>
  <si>
    <t>01015300</t>
  </si>
  <si>
    <t>Helene Fuld College of Nursing</t>
  </si>
  <si>
    <t>01016100</t>
  </si>
  <si>
    <t>Loraine’s Academy, Inc.</t>
  </si>
  <si>
    <t>01016800</t>
  </si>
  <si>
    <t>Ohio State School of Cosmetology - Heath</t>
  </si>
  <si>
    <t>01017000</t>
  </si>
  <si>
    <t>Western Dakota Technical College</t>
  </si>
  <si>
    <t>01017300</t>
  </si>
  <si>
    <t>International Institute of Hair Design</t>
  </si>
  <si>
    <t>01017301</t>
  </si>
  <si>
    <t>01017600</t>
  </si>
  <si>
    <t>Westmoreland County Community College</t>
  </si>
  <si>
    <t>01018200</t>
  </si>
  <si>
    <t>Rogue Community College</t>
  </si>
  <si>
    <t>01019500</t>
  </si>
  <si>
    <t>The Art Institute of Fort Lauderdale Inc</t>
  </si>
  <si>
    <t>01019800</t>
  </si>
  <si>
    <t>ECPI University</t>
  </si>
  <si>
    <t>01021700</t>
  </si>
  <si>
    <t>International Academy of Design and Technology - Pittsburgh</t>
  </si>
  <si>
    <t>01021703</t>
  </si>
  <si>
    <t>International Academy of Design and Technology</t>
  </si>
  <si>
    <t>01024800</t>
  </si>
  <si>
    <t>The Art Institutes International Minnesota</t>
  </si>
  <si>
    <t>01025600</t>
  </si>
  <si>
    <t>Benedictine College</t>
  </si>
  <si>
    <t>01026400</t>
  </si>
  <si>
    <t>South College - Asheville</t>
  </si>
  <si>
    <t>01026600</t>
  </si>
  <si>
    <t>Randall University</t>
  </si>
  <si>
    <t>01027900</t>
  </si>
  <si>
    <t>Hickey College</t>
  </si>
  <si>
    <t>01028000</t>
  </si>
  <si>
    <t>Ohio State Beauty Academy</t>
  </si>
  <si>
    <t>01028600</t>
  </si>
  <si>
    <t>Empire State University</t>
  </si>
  <si>
    <t>01031900</t>
  </si>
  <si>
    <t>01031903</t>
  </si>
  <si>
    <t>Fortis College</t>
  </si>
  <si>
    <t>01032300</t>
  </si>
  <si>
    <t>Salem City Schools</t>
  </si>
  <si>
    <t>01032600</t>
  </si>
  <si>
    <t>Tennessee College of Applied Technology - Harriman</t>
  </si>
  <si>
    <t>01033800</t>
  </si>
  <si>
    <t>Eastern Virginia Medical School</t>
  </si>
  <si>
    <t>01034000</t>
  </si>
  <si>
    <t>Los Medanos College</t>
  </si>
  <si>
    <t>01034200</t>
  </si>
  <si>
    <t>Southern Oklahoma Technology Center</t>
  </si>
  <si>
    <t>01034300</t>
  </si>
  <si>
    <t>College of Micronesia-FSM</t>
  </si>
  <si>
    <t>Micronesia</t>
  </si>
  <si>
    <t>01034301</t>
  </si>
  <si>
    <t>College of Micronesia-FSM Campus-Yap</t>
  </si>
  <si>
    <t>01034302</t>
  </si>
  <si>
    <t>College of Micronesia-FSM Campus-Chuuk</t>
  </si>
  <si>
    <t>01034304</t>
  </si>
  <si>
    <t>College of Micronesia-FSM Campus-Kosrae</t>
  </si>
  <si>
    <t>01034500</t>
  </si>
  <si>
    <t>Cincinnati State Technical and Community College</t>
  </si>
  <si>
    <t>01035600</t>
  </si>
  <si>
    <t>Everest Institute - Cross Lanes</t>
  </si>
  <si>
    <t>01035601</t>
  </si>
  <si>
    <t>Georgia Medical Institute-Dekalb</t>
  </si>
  <si>
    <t>01035602</t>
  </si>
  <si>
    <t>Everest Institute - Eagan</t>
  </si>
  <si>
    <t>01036200</t>
  </si>
  <si>
    <t>College of Southern Nevada</t>
  </si>
  <si>
    <t>01036300</t>
  </si>
  <si>
    <t>Western Nevada College</t>
  </si>
  <si>
    <t>01036400</t>
  </si>
  <si>
    <t>Whatcom Community College</t>
  </si>
  <si>
    <t>01036500</t>
  </si>
  <si>
    <t>Charles R. Drew University of Medicine and Science</t>
  </si>
  <si>
    <t>01037400</t>
  </si>
  <si>
    <t>Metropolitan State University</t>
  </si>
  <si>
    <t>01037500</t>
  </si>
  <si>
    <t>Harbor Occupational Center</t>
  </si>
  <si>
    <t>01037800</t>
  </si>
  <si>
    <t>Rabbinical College of Long Island</t>
  </si>
  <si>
    <t>01038700</t>
  </si>
  <si>
    <t>El Paso Community College District</t>
  </si>
  <si>
    <t>01038800</t>
  </si>
  <si>
    <t>Reading Area Community College</t>
  </si>
  <si>
    <t>01039100</t>
  </si>
  <si>
    <t>Oklahoma City Community College</t>
  </si>
  <si>
    <t>01039500</t>
  </si>
  <si>
    <t>University of San Diego</t>
  </si>
  <si>
    <t>01040200</t>
  </si>
  <si>
    <t>Dakota County Technical College</t>
  </si>
  <si>
    <t>01040500</t>
  </si>
  <si>
    <t>Pinnacle Career Institute</t>
  </si>
  <si>
    <t>01040600</t>
  </si>
  <si>
    <t>01040900</t>
  </si>
  <si>
    <t>Tricoci University of Beauty Culture, LLC</t>
  </si>
  <si>
    <t>01041000</t>
  </si>
  <si>
    <t>Brightwood College - Towson</t>
  </si>
  <si>
    <t>01041700</t>
  </si>
  <si>
    <t>01042400</t>
  </si>
  <si>
    <t>Summit Salon Academy - Lexington</t>
  </si>
  <si>
    <t>01043400</t>
  </si>
  <si>
    <t>Renton Technical College</t>
  </si>
  <si>
    <t>01043800</t>
  </si>
  <si>
    <t>Haskell Indian Nations University</t>
  </si>
  <si>
    <t>01043900</t>
  </si>
  <si>
    <t>Southwest Tennessee Community College</t>
  </si>
  <si>
    <t>01044100</t>
  </si>
  <si>
    <t>Pardee RAND Graduate School</t>
  </si>
  <si>
    <t>01044500</t>
  </si>
  <si>
    <t>East Los Angeles Occupational Center</t>
  </si>
  <si>
    <t>01044700</t>
  </si>
  <si>
    <t>Plaza Beauty School</t>
  </si>
  <si>
    <t>01045300</t>
  </si>
  <si>
    <t>Washington State College of Ohio</t>
  </si>
  <si>
    <t>01046000</t>
  </si>
  <si>
    <t>American Baptist College</t>
  </si>
  <si>
    <t>01047000</t>
  </si>
  <si>
    <t>Wright Beauty Academy</t>
  </si>
  <si>
    <t>01047400</t>
  </si>
  <si>
    <t>Marymount California University</t>
  </si>
  <si>
    <t>01048700</t>
  </si>
  <si>
    <t>West Central Technical College</t>
  </si>
  <si>
    <t>01049000</t>
  </si>
  <si>
    <t>Regency Beauty Institute</t>
  </si>
  <si>
    <t>01049100</t>
  </si>
  <si>
    <t>Hennepin Technical College</t>
  </si>
  <si>
    <t>01050100</t>
  </si>
  <si>
    <t>Lakeview College of Nursing</t>
  </si>
  <si>
    <t>01050300</t>
  </si>
  <si>
    <t>Wichita Technical Institute</t>
  </si>
  <si>
    <t>01050700</t>
  </si>
  <si>
    <t>01050900</t>
  </si>
  <si>
    <t>Hallmark University</t>
  </si>
  <si>
    <t>01052900</t>
  </si>
  <si>
    <t>Memphis Theological Seminary</t>
  </si>
  <si>
    <t>01053000</t>
  </si>
  <si>
    <t>Quinebaug Valley Community College</t>
  </si>
  <si>
    <t>01054200</t>
  </si>
  <si>
    <t>Empire Beauty School - Wyoming Valley</t>
  </si>
  <si>
    <t>01054600</t>
  </si>
  <si>
    <t>Century College</t>
  </si>
  <si>
    <t>01054900</t>
  </si>
  <si>
    <t>Kehilath Yakov Rabbinical Seminary</t>
  </si>
  <si>
    <t>01055100</t>
  </si>
  <si>
    <t>The New York School for Medical and Dental Assistants</t>
  </si>
  <si>
    <t>01055400</t>
  </si>
  <si>
    <t>Concordia College Alabama</t>
  </si>
  <si>
    <t>01056700</t>
  </si>
  <si>
    <t>Colegio Universitario de San Juan</t>
  </si>
  <si>
    <t>01057300</t>
  </si>
  <si>
    <t>West Virginia Junior College - Charleston</t>
  </si>
  <si>
    <t>01057900</t>
  </si>
  <si>
    <t>West Valley Occupational Center</t>
  </si>
  <si>
    <t>01061800</t>
  </si>
  <si>
    <t>Mid-America College of Funeral Service</t>
  </si>
  <si>
    <t>01062400</t>
  </si>
  <si>
    <t>Lighthouse College</t>
  </si>
  <si>
    <t>01063000</t>
  </si>
  <si>
    <t>Northern Institute of Cosmetology</t>
  </si>
  <si>
    <t>01063200</t>
  </si>
  <si>
    <t>DeWolff College Hair Styling and Cosmetology</t>
  </si>
  <si>
    <t>01063300</t>
  </si>
  <si>
    <t>Houston Community College</t>
  </si>
  <si>
    <t>01064100</t>
  </si>
  <si>
    <t>Southern Westchester BOCES-Practical Nursing Program</t>
  </si>
  <si>
    <t>01065200</t>
  </si>
  <si>
    <t>Pasco-Hernando State College</t>
  </si>
  <si>
    <t>01067400</t>
  </si>
  <si>
    <t>Texas Tech University Health Sciences Center</t>
  </si>
  <si>
    <t>01068400</t>
  </si>
  <si>
    <t>Erie Community College</t>
  </si>
  <si>
    <t>01069500</t>
  </si>
  <si>
    <t>Tri-County Beauty Academy</t>
  </si>
  <si>
    <t>01070000</t>
  </si>
  <si>
    <t>Tennessee College of Applied Technology - Jacksboro</t>
  </si>
  <si>
    <t>01071000</t>
  </si>
  <si>
    <t>Capital Area School of Practical Nursing</t>
  </si>
  <si>
    <t>01071700</t>
  </si>
  <si>
    <t>Great Plains Technology Center</t>
  </si>
  <si>
    <t>01072400</t>
  </si>
  <si>
    <t>Carlos Albizu University</t>
  </si>
  <si>
    <t>01073200</t>
  </si>
  <si>
    <t>San Juan Basin Technical College</t>
  </si>
  <si>
    <t>01073600</t>
  </si>
  <si>
    <t>Marion Technical College</t>
  </si>
  <si>
    <t>01073700</t>
  </si>
  <si>
    <t>Advocate Illinois Masonic Medical Center</t>
  </si>
  <si>
    <t>01074100</t>
  </si>
  <si>
    <t>Academy of Salon and Spa</t>
  </si>
  <si>
    <t>01076100</t>
  </si>
  <si>
    <t>Dallas Institute of Funeral Service</t>
  </si>
  <si>
    <t>01076200</t>
  </si>
  <si>
    <t>Western Technology Center - Burns Flat</t>
  </si>
  <si>
    <t>01077100</t>
  </si>
  <si>
    <t>Gupton Jones College of Funeral Service</t>
  </si>
  <si>
    <t>01077900</t>
  </si>
  <si>
    <t>Porter and Chester Institute</t>
  </si>
  <si>
    <t>01077902</t>
  </si>
  <si>
    <t>Porter and Chester Institute - Waterbury</t>
  </si>
  <si>
    <t>01077903</t>
  </si>
  <si>
    <t>Porter and Chester Institute - Enfield</t>
  </si>
  <si>
    <t>01077905</t>
  </si>
  <si>
    <t>Porter and Chester Institute - Chicopee</t>
  </si>
  <si>
    <t>01077910</t>
  </si>
  <si>
    <t>Porter and Chester Institute - Rocky Hill</t>
  </si>
  <si>
    <t>01077914</t>
  </si>
  <si>
    <t>Porter &amp; Chester Institute - Canton</t>
  </si>
  <si>
    <t>01077915</t>
  </si>
  <si>
    <t>01081300</t>
  </si>
  <si>
    <t>American Academy McAllister Institute of Funeral Services</t>
  </si>
  <si>
    <t>01081400</t>
  </si>
  <si>
    <t>Pittsburgh Institute of Mortuary Science Inc</t>
  </si>
  <si>
    <t>01081900</t>
  </si>
  <si>
    <t>Conservatory of Music of Puerto Rico</t>
  </si>
  <si>
    <t>01082600</t>
  </si>
  <si>
    <t>Tom P. Haney Technical College</t>
  </si>
  <si>
    <t>01082700</t>
  </si>
  <si>
    <t>David Pressley Professional School of Cosmetology</t>
  </si>
  <si>
    <t>01083100</t>
  </si>
  <si>
    <t>New College of California</t>
  </si>
  <si>
    <t>01083601</t>
  </si>
  <si>
    <t>Pivot Point Academy - Bloomingdale</t>
  </si>
  <si>
    <t>01083700</t>
  </si>
  <si>
    <t>Simmons Institute of Funeral Service Inc</t>
  </si>
  <si>
    <t>010851A1</t>
  </si>
  <si>
    <t>The Chubb Institute-Westbury</t>
  </si>
  <si>
    <t>010851A2</t>
  </si>
  <si>
    <t>Banner Institute</t>
  </si>
  <si>
    <t>010851A3</t>
  </si>
  <si>
    <t>Banner College-Arlington</t>
  </si>
  <si>
    <t>01085400</t>
  </si>
  <si>
    <t>Thomas Jefferson School of Law</t>
  </si>
  <si>
    <t>01085800</t>
  </si>
  <si>
    <t>Avalon Institute</t>
  </si>
  <si>
    <t>01085802</t>
  </si>
  <si>
    <t>01086000</t>
  </si>
  <si>
    <t>Greater Altoona Career and Technology Center</t>
  </si>
  <si>
    <t>01086100</t>
  </si>
  <si>
    <t>West Virginia Business College - Wheeling</t>
  </si>
  <si>
    <t>01087900</t>
  </si>
  <si>
    <t>Richland Community College</t>
  </si>
  <si>
    <t>01088000</t>
  </si>
  <si>
    <t>Chatfield College</t>
  </si>
  <si>
    <t>01088100</t>
  </si>
  <si>
    <t>Stark State College</t>
  </si>
  <si>
    <t>01090600</t>
  </si>
  <si>
    <t>Cincinnati College of Mortuary Science</t>
  </si>
  <si>
    <t>01091300</t>
  </si>
  <si>
    <t>Madison Media Institute</t>
  </si>
  <si>
    <t>01091302</t>
  </si>
  <si>
    <t>Minneapolis Media Institute</t>
  </si>
  <si>
    <t>01091303</t>
  </si>
  <si>
    <t>Rockford Career College</t>
  </si>
  <si>
    <t>01092200</t>
  </si>
  <si>
    <t>University of Puerto Rico - Utuado</t>
  </si>
  <si>
    <t>01092300</t>
  </si>
  <si>
    <t>Union Institute &amp; University</t>
  </si>
  <si>
    <t>01093000</t>
  </si>
  <si>
    <t>Suburban Technical School</t>
  </si>
  <si>
    <t>01093200</t>
  </si>
  <si>
    <t>Albert Einstein Medical Center</t>
  </si>
  <si>
    <t>01094300</t>
  </si>
  <si>
    <t>Rabbinical College Beth Shraga</t>
  </si>
  <si>
    <t>01095200</t>
  </si>
  <si>
    <t>Putnam-Northern-Westchester BOCES</t>
  </si>
  <si>
    <t>01096200</t>
  </si>
  <si>
    <t>Moore Universite' of Hair Design</t>
  </si>
  <si>
    <t>01096300</t>
  </si>
  <si>
    <t>Greene County Career and Technology Center</t>
  </si>
  <si>
    <t>01096601</t>
  </si>
  <si>
    <t>Aladdin Beauty College #20</t>
  </si>
  <si>
    <t>01097500</t>
  </si>
  <si>
    <t>University of Puerto Rico - Bayamon</t>
  </si>
  <si>
    <t>01099300</t>
  </si>
  <si>
    <t>Hobart Institute of Welding Technology</t>
  </si>
  <si>
    <t>01099700</t>
  </si>
  <si>
    <t>East Georgia State College</t>
  </si>
  <si>
    <t>01099800</t>
  </si>
  <si>
    <t>Pennsylvania Institute of Technology</t>
  </si>
  <si>
    <t>01100500</t>
  </si>
  <si>
    <t>Kaplan College - Columbus</t>
  </si>
  <si>
    <t>01100900</t>
  </si>
  <si>
    <t>Palau Community College</t>
  </si>
  <si>
    <t>Palau</t>
  </si>
  <si>
    <t>01102400</t>
  </si>
  <si>
    <t>Everest Institute - San Francisco</t>
  </si>
  <si>
    <t>01102401</t>
  </si>
  <si>
    <t>Everest College - Chicago</t>
  </si>
  <si>
    <t>01102600</t>
  </si>
  <si>
    <t>Warrensburg  Area Voc-Technical School</t>
  </si>
  <si>
    <t>01103100</t>
  </si>
  <si>
    <t>Technical Career Institutes</t>
  </si>
  <si>
    <t>01104600</t>
  </si>
  <si>
    <t>Central Ohio Technical College</t>
  </si>
  <si>
    <t>01107400</t>
  </si>
  <si>
    <t>Bainbridge State College</t>
  </si>
  <si>
    <t>01109700</t>
  </si>
  <si>
    <t>Cloyd's Barber School #1</t>
  </si>
  <si>
    <t>01109800</t>
  </si>
  <si>
    <t>Flint Institute of Barbering Inc</t>
  </si>
  <si>
    <t>01110700</t>
  </si>
  <si>
    <t>Everest College - Anaheim</t>
  </si>
  <si>
    <t>01110900</t>
  </si>
  <si>
    <t>Everest College - Reseda</t>
  </si>
  <si>
    <t>01110901</t>
  </si>
  <si>
    <t>Everest Institute - Marietta Campus</t>
  </si>
  <si>
    <t>01110902</t>
  </si>
  <si>
    <t>01111200</t>
  </si>
  <si>
    <t>FIDM/Fashion Institute of Design &amp; Merchandising</t>
  </si>
  <si>
    <t>01111300</t>
  </si>
  <si>
    <t>Maharishi International University</t>
  </si>
  <si>
    <t>01111700</t>
  </si>
  <si>
    <t>Alliant International University</t>
  </si>
  <si>
    <t>01112100</t>
  </si>
  <si>
    <t>Everest Institute - Hayward</t>
  </si>
  <si>
    <t>01112102</t>
  </si>
  <si>
    <t>Bryman College</t>
  </si>
  <si>
    <t>01112300</t>
  </si>
  <si>
    <t>Everest College - Gardena</t>
  </si>
  <si>
    <t>01112700</t>
  </si>
  <si>
    <t>Bay Medical Center, Sacred Heart System Gooding Institute of Nurse Anesthesia</t>
  </si>
  <si>
    <t>01113300</t>
  </si>
  <si>
    <t>College of Eastern Idaho</t>
  </si>
  <si>
    <t>01114500</t>
  </si>
  <si>
    <t>Lone Star College System</t>
  </si>
  <si>
    <t>01115000</t>
  </si>
  <si>
    <t>Asnuntuck Community College</t>
  </si>
  <si>
    <t>01115900</t>
  </si>
  <si>
    <t>Sawyer School - Pawtucket</t>
  </si>
  <si>
    <t>01116100</t>
  </si>
  <si>
    <t>Texas A&amp;M University - Corpus Christi</t>
  </si>
  <si>
    <t>01116300</t>
  </si>
  <si>
    <t>University of Texas at Tyler</t>
  </si>
  <si>
    <t>01116500</t>
  </si>
  <si>
    <t>Uintah Basin Technical College</t>
  </si>
  <si>
    <t>01116600</t>
  </si>
  <si>
    <t>Broadview College</t>
  </si>
  <si>
    <t>01116601</t>
  </si>
  <si>
    <t>Broadview University - Layton</t>
  </si>
  <si>
    <t>01116602</t>
  </si>
  <si>
    <t>Broadview University - Orem</t>
  </si>
  <si>
    <t>01116700</t>
  </si>
  <si>
    <t>Community College of Vermont</t>
  </si>
  <si>
    <t>01118900</t>
  </si>
  <si>
    <t>United Talmudical Seminary</t>
  </si>
  <si>
    <t>01119200</t>
  </si>
  <si>
    <t>Beth Hamedrash Shaarei Yosher Institute</t>
  </si>
  <si>
    <t>01119400</t>
  </si>
  <si>
    <t>Stanly Community College</t>
  </si>
  <si>
    <t>01119700</t>
  </si>
  <si>
    <t>Mayland Community College</t>
  </si>
  <si>
    <t>01120600</t>
  </si>
  <si>
    <t>Pioneer Technology Center</t>
  </si>
  <si>
    <t>01121000</t>
  </si>
  <si>
    <t>Bunker Hill Community College</t>
  </si>
  <si>
    <t>01122000</t>
  </si>
  <si>
    <t>Windward Community College</t>
  </si>
  <si>
    <t>01123700</t>
  </si>
  <si>
    <t>Southern Community College</t>
  </si>
  <si>
    <t>01124500</t>
  </si>
  <si>
    <t>West Virginia School of Osteopathic Medicine</t>
  </si>
  <si>
    <t>01138500</t>
  </si>
  <si>
    <t>College of the Atlantic</t>
  </si>
  <si>
    <t>01141700</t>
  </si>
  <si>
    <t>Greater Baltimore Medical Center</t>
  </si>
  <si>
    <t>01146000</t>
  </si>
  <si>
    <t>National University</t>
  </si>
  <si>
    <t>01146100</t>
  </si>
  <si>
    <t>01146200</t>
  </si>
  <si>
    <t>University of Alaska Anchorage</t>
  </si>
  <si>
    <t>01146205</t>
  </si>
  <si>
    <t>Prince William Sound Community College</t>
  </si>
  <si>
    <t>01147700</t>
  </si>
  <si>
    <t>Sanford Medical Center</t>
  </si>
  <si>
    <t>01147900</t>
  </si>
  <si>
    <t>Beau La Reine College of Beauty</t>
  </si>
  <si>
    <t>01148100</t>
  </si>
  <si>
    <t>Divers Institute of Technology</t>
  </si>
  <si>
    <t>01148400</t>
  </si>
  <si>
    <t>Vici Beauty School - Greenfield</t>
  </si>
  <si>
    <t>01149600</t>
  </si>
  <si>
    <t>Bullard - Havens Technical High School</t>
  </si>
  <si>
    <t>01150500</t>
  </si>
  <si>
    <t>Tricoci University of Beauty Culture</t>
  </si>
  <si>
    <t>01151000</t>
  </si>
  <si>
    <t>Everest Institute - Brighton</t>
  </si>
  <si>
    <t>01151900</t>
  </si>
  <si>
    <t>Joseph’s College of Cosmetology - Lincoln</t>
  </si>
  <si>
    <t>01153700</t>
  </si>
  <si>
    <t>Mid-America Technology Center</t>
  </si>
  <si>
    <t>01155300</t>
  </si>
  <si>
    <t>William R. Moore College of Technology</t>
  </si>
  <si>
    <t>01157200</t>
  </si>
  <si>
    <t>Colorado School of Trades</t>
  </si>
  <si>
    <t>01157400</t>
  </si>
  <si>
    <t>Bauder College</t>
  </si>
  <si>
    <t>01159600</t>
  </si>
  <si>
    <t>Sylvain Melloul International Hair Academy</t>
  </si>
  <si>
    <t>01161400</t>
  </si>
  <si>
    <t>CVPH Medical Center School of Radiologic Technology</t>
  </si>
  <si>
    <t>01161700</t>
  </si>
  <si>
    <t>Center for Allied Health Education</t>
  </si>
  <si>
    <t>01162100</t>
  </si>
  <si>
    <t>Automotive Training Center</t>
  </si>
  <si>
    <t>01162101</t>
  </si>
  <si>
    <t>Automotive Training Center - Warminster PA</t>
  </si>
  <si>
    <t>01162200</t>
  </si>
  <si>
    <t>Welder Training and Testing Institute</t>
  </si>
  <si>
    <t>01162600</t>
  </si>
  <si>
    <t>Westwood College - Long Beach</t>
  </si>
  <si>
    <t>01163100</t>
  </si>
  <si>
    <t>D'Jay's Institute of Cosmetology and Esthiology</t>
  </si>
  <si>
    <t>01164400</t>
  </si>
  <si>
    <t>University of Maryland Global Campus</t>
  </si>
  <si>
    <t>01164600</t>
  </si>
  <si>
    <t>01164700</t>
  </si>
  <si>
    <t>SBI Campus - An Affiliate of Sanford-Brown</t>
  </si>
  <si>
    <t>01164900</t>
  </si>
  <si>
    <t>Loyola Marymount University</t>
  </si>
  <si>
    <t>01166700</t>
  </si>
  <si>
    <t>Northeast Community College</t>
  </si>
  <si>
    <t>01167000</t>
  </si>
  <si>
    <t>Yeshiva of Nitra Rabbinical College</t>
  </si>
  <si>
    <t>01167200</t>
  </si>
  <si>
    <t>Mendocino College</t>
  </si>
  <si>
    <t>01167300</t>
  </si>
  <si>
    <t>Maine College of Art</t>
  </si>
  <si>
    <t>01167700</t>
  </si>
  <si>
    <t>Memorial Sloan-Kettering Cancer Center - Radiation Therapy</t>
  </si>
  <si>
    <t>01167800</t>
  </si>
  <si>
    <t>SUNY Polytechnic Institute</t>
  </si>
  <si>
    <t>01168900</t>
  </si>
  <si>
    <t>The Refrigeration School</t>
  </si>
  <si>
    <t>01169600</t>
  </si>
  <si>
    <t>National Polytechnic College of Science</t>
  </si>
  <si>
    <t>01169700</t>
  </si>
  <si>
    <t>Vinal Technical High School</t>
  </si>
  <si>
    <t>01170300</t>
  </si>
  <si>
    <t>Penta County Joint Vocational School</t>
  </si>
  <si>
    <t>01170700</t>
  </si>
  <si>
    <t>North-West College-West Covina</t>
  </si>
  <si>
    <t>01170702</t>
  </si>
  <si>
    <t>North-West College - Glendale</t>
  </si>
  <si>
    <t>01171100</t>
  </si>
  <si>
    <t>University of Houston - Clear Lake</t>
  </si>
  <si>
    <t>01171900</t>
  </si>
  <si>
    <t>Universidad Ana G. Mendez – Gurabo Campus</t>
  </si>
  <si>
    <t>01172500</t>
  </si>
  <si>
    <t>Collins School of Cosmetology</t>
  </si>
  <si>
    <t>01172700</t>
  </si>
  <si>
    <t>Delaware Technical Community College</t>
  </si>
  <si>
    <t>01173200</t>
  </si>
  <si>
    <t>Mayo Clinic College of Medicine and Science</t>
  </si>
  <si>
    <t>01173500</t>
  </si>
  <si>
    <t>Pike-Lincoln Technical Center</t>
  </si>
  <si>
    <t>01174400</t>
  </si>
  <si>
    <t>National Beauty College</t>
  </si>
  <si>
    <t>01174500</t>
  </si>
  <si>
    <t>Ohio Technical College</t>
  </si>
  <si>
    <t>01174501</t>
  </si>
  <si>
    <t>PowerSport Institute</t>
  </si>
  <si>
    <t>01174900</t>
  </si>
  <si>
    <t>Wood County School of Practical Nursing</t>
  </si>
  <si>
    <t>01179200</t>
  </si>
  <si>
    <t>Franciscan School of Theology</t>
  </si>
  <si>
    <t>01179900</t>
  </si>
  <si>
    <t>Paul Mitchell the School Fayetteville</t>
  </si>
  <si>
    <t>01180200</t>
  </si>
  <si>
    <t>Arizona Academy of Beauty - North</t>
  </si>
  <si>
    <t>01181000</t>
  </si>
  <si>
    <t>01182000</t>
  </si>
  <si>
    <t>San Diego Miramar College</t>
  </si>
  <si>
    <t>01182100</t>
  </si>
  <si>
    <t>Yeshivath Zichron Moshe</t>
  </si>
  <si>
    <t>01182400</t>
  </si>
  <si>
    <t>Northwood Technical College</t>
  </si>
  <si>
    <t>01182500</t>
  </si>
  <si>
    <t>Ohio State School of Cosmetology &amp; Experts Barber School</t>
  </si>
  <si>
    <t>01183000</t>
  </si>
  <si>
    <t>Berk Trade and Business School</t>
  </si>
  <si>
    <t>01184100</t>
  </si>
  <si>
    <t>John Jay Beauty College</t>
  </si>
  <si>
    <t>01184101</t>
  </si>
  <si>
    <t>John Jay Slidell Beauty College</t>
  </si>
  <si>
    <t>01184300</t>
  </si>
  <si>
    <t>Norwich Technical High School</t>
  </si>
  <si>
    <t>01185800</t>
  </si>
  <si>
    <t>Everest College - Skokie</t>
  </si>
  <si>
    <t>01185900</t>
  </si>
  <si>
    <t>Word of Life Bible Institute</t>
  </si>
  <si>
    <t>01186200</t>
  </si>
  <si>
    <t>Northland Pioneer College</t>
  </si>
  <si>
    <t>01186400</t>
  </si>
  <si>
    <t>Mohave Community College</t>
  </si>
  <si>
    <t>01186500</t>
  </si>
  <si>
    <t>California Hair Design Academy</t>
  </si>
  <si>
    <t>01186600</t>
  </si>
  <si>
    <t>Lu Ross Academy</t>
  </si>
  <si>
    <t>01191900</t>
  </si>
  <si>
    <t>Beaver Falls Beauty Academy</t>
  </si>
  <si>
    <t>01192100</t>
  </si>
  <si>
    <t>Westchester School of Beauty Culture</t>
  </si>
  <si>
    <t>01192200</t>
  </si>
  <si>
    <t>Beth HaTalmud Rabbinical College</t>
  </si>
  <si>
    <t>01192600</t>
  </si>
  <si>
    <t>Leon's Beauty School Inc</t>
  </si>
  <si>
    <t>01193000</t>
  </si>
  <si>
    <t>Roxbury Community College</t>
  </si>
  <si>
    <t>01193400</t>
  </si>
  <si>
    <t>Vermont Law and Graduate School</t>
  </si>
  <si>
    <t>01194000</t>
  </si>
  <si>
    <t>Instituto Comercial de Puerto Rico Junior College</t>
  </si>
  <si>
    <t>01194100</t>
  </si>
  <si>
    <t>American University of Puerto Rico</t>
  </si>
  <si>
    <t>01195000</t>
  </si>
  <si>
    <t>Corcoran College of Art and Design</t>
  </si>
  <si>
    <t>01198400</t>
  </si>
  <si>
    <t>Ohr Hameir Theological Seminary</t>
  </si>
  <si>
    <t>01201100</t>
  </si>
  <si>
    <t>Talmudical Seminary Oholei Torah</t>
  </si>
  <si>
    <t>01201500</t>
  </si>
  <si>
    <t>Austin Community College</t>
  </si>
  <si>
    <t>01202000</t>
  </si>
  <si>
    <t>Victoria Beauty &amp; Barber College</t>
  </si>
  <si>
    <t>01202600</t>
  </si>
  <si>
    <t>Bellus Academy</t>
  </si>
  <si>
    <t>01202700</t>
  </si>
  <si>
    <t>Galen College of Medical and Dental Assistants</t>
  </si>
  <si>
    <t>01202703</t>
  </si>
  <si>
    <t>01202704</t>
  </si>
  <si>
    <t>01203100</t>
  </si>
  <si>
    <t>San Diego Christian College</t>
  </si>
  <si>
    <t>01204200</t>
  </si>
  <si>
    <t>Mansfield Beauty Schools</t>
  </si>
  <si>
    <t>01205000</t>
  </si>
  <si>
    <t>Rosedale Technical Institute</t>
  </si>
  <si>
    <t>01205100</t>
  </si>
  <si>
    <t>Pro Way Hair School</t>
  </si>
  <si>
    <t>01205900</t>
  </si>
  <si>
    <t>Trinity Bible College and Graduate School</t>
  </si>
  <si>
    <t>01206100</t>
  </si>
  <si>
    <t>Everest Institute - San Jose</t>
  </si>
  <si>
    <t>01206400</t>
  </si>
  <si>
    <t>Hamilton Technical College</t>
  </si>
  <si>
    <t>01206800</t>
  </si>
  <si>
    <t>01207200</t>
  </si>
  <si>
    <t>Phillips Hairstyling Institute</t>
  </si>
  <si>
    <t>01208800</t>
  </si>
  <si>
    <t>Sullivan College of Technology and Design</t>
  </si>
  <si>
    <t>01209200</t>
  </si>
  <si>
    <t>Plaza School of Beauty</t>
  </si>
  <si>
    <t>01210500</t>
  </si>
  <si>
    <t>National Park College</t>
  </si>
  <si>
    <t>01210700</t>
  </si>
  <si>
    <t>Institute of Design and Construction</t>
  </si>
  <si>
    <t>01212300</t>
  </si>
  <si>
    <t>University of Puerto Rico - Aguadilla</t>
  </si>
  <si>
    <t>01212800</t>
  </si>
  <si>
    <t>Lincoln College of Technology - Dayton</t>
  </si>
  <si>
    <t>01215400</t>
  </si>
  <si>
    <t>California Institute of Integral Studies</t>
  </si>
  <si>
    <t>01216500</t>
  </si>
  <si>
    <t>Atlanta Metropolitan State College</t>
  </si>
  <si>
    <t>01216600</t>
  </si>
  <si>
    <t>Carousel Beauty College</t>
  </si>
  <si>
    <t>01216601</t>
  </si>
  <si>
    <t>01216602</t>
  </si>
  <si>
    <t>Carousel Beauty College &amp; The Spa Institute</t>
  </si>
  <si>
    <t>01218200</t>
  </si>
  <si>
    <t>Chattahoochee Valley Community College</t>
  </si>
  <si>
    <t>01218300</t>
  </si>
  <si>
    <t>Burlington College</t>
  </si>
  <si>
    <t>01218400</t>
  </si>
  <si>
    <t>International Academy of Hair Design - Mesa</t>
  </si>
  <si>
    <t>01218500</t>
  </si>
  <si>
    <t>H. C. Wilcox Technical High School</t>
  </si>
  <si>
    <t>01218700</t>
  </si>
  <si>
    <t>Blackstone Valley Regional Vocational Technical High School</t>
  </si>
  <si>
    <t>01220300</t>
  </si>
  <si>
    <t>Memorial College of Nursing</t>
  </si>
  <si>
    <t>01224800</t>
  </si>
  <si>
    <t>Central School of Practical Nursing</t>
  </si>
  <si>
    <t>01226000</t>
  </si>
  <si>
    <t>East Arkansas Community College</t>
  </si>
  <si>
    <t>01226100</t>
  </si>
  <si>
    <t>North Arkansas College</t>
  </si>
  <si>
    <t>01226300</t>
  </si>
  <si>
    <t>Atlantic Technical College</t>
  </si>
  <si>
    <t>01226800</t>
  </si>
  <si>
    <t>Baldwin Beauty Schools</t>
  </si>
  <si>
    <t>01227200</t>
  </si>
  <si>
    <t>Moore Norman Technology Center - Norman</t>
  </si>
  <si>
    <t>01227700</t>
  </si>
  <si>
    <t>Northeast College of Health Sciences</t>
  </si>
  <si>
    <t>01229100</t>
  </si>
  <si>
    <t>01229500</t>
  </si>
  <si>
    <t>JZ Trend Academy Paul Mitchell Partner School</t>
  </si>
  <si>
    <t>01229700</t>
  </si>
  <si>
    <t>Laredo Beauty College Inc</t>
  </si>
  <si>
    <t>01230000</t>
  </si>
  <si>
    <t>Palmer College of Chiropractic</t>
  </si>
  <si>
    <t>01230800</t>
  </si>
  <si>
    <t>Community College of the Air Force</t>
  </si>
  <si>
    <t>01230900</t>
  </si>
  <si>
    <t>University of Western States</t>
  </si>
  <si>
    <t>01231500</t>
  </si>
  <si>
    <t>Cornish College of the Arts</t>
  </si>
  <si>
    <t>01231600</t>
  </si>
  <si>
    <t>Manchester Beauty College</t>
  </si>
  <si>
    <t>01231700</t>
  </si>
  <si>
    <t>Tulare Beauty College</t>
  </si>
  <si>
    <t>01232800</t>
  </si>
  <si>
    <t>Northwestern Health Sciences University</t>
  </si>
  <si>
    <t>01234300</t>
  </si>
  <si>
    <t>Empire Beauty School - Glendale</t>
  </si>
  <si>
    <t>01234700</t>
  </si>
  <si>
    <t>Phagans' Central Oregon Beauty College</t>
  </si>
  <si>
    <t>01234800</t>
  </si>
  <si>
    <t>Phagans' Beauty College</t>
  </si>
  <si>
    <t>01235000</t>
  </si>
  <si>
    <t>Phagan's School of Hair Design</t>
  </si>
  <si>
    <t>01235100</t>
  </si>
  <si>
    <t>Phagans' School of Beauty</t>
  </si>
  <si>
    <t>01235800</t>
  </si>
  <si>
    <t>Plaza College</t>
  </si>
  <si>
    <t>01236201</t>
  </si>
  <si>
    <t>01236400</t>
  </si>
  <si>
    <t>St Vincent Catholic Medical Center New York-Brooklyn and Queens</t>
  </si>
  <si>
    <t>01238600</t>
  </si>
  <si>
    <t>Southeastern Technical Institute</t>
  </si>
  <si>
    <t>01239300</t>
  </si>
  <si>
    <t>Thomas Jefferson University</t>
  </si>
  <si>
    <t>01239900</t>
  </si>
  <si>
    <t>Lewis College of Business</t>
  </si>
  <si>
    <t>01240400</t>
  </si>
  <si>
    <t>Lexington Beauty College</t>
  </si>
  <si>
    <t>01240700</t>
  </si>
  <si>
    <t>Greater Southern Tier BOCES</t>
  </si>
  <si>
    <t>01241400</t>
  </si>
  <si>
    <t>Empire Beauty School - Boston</t>
  </si>
  <si>
    <t>01242500</t>
  </si>
  <si>
    <t>Stone Academy</t>
  </si>
  <si>
    <t>01244600</t>
  </si>
  <si>
    <t>Universal College of Beauty Inc</t>
  </si>
  <si>
    <t>01244601</t>
  </si>
  <si>
    <t>01244603</t>
  </si>
  <si>
    <t>01245200</t>
  </si>
  <si>
    <t>Evergreen Valley College</t>
  </si>
  <si>
    <t>012452A1</t>
  </si>
  <si>
    <t>San Jose-Evergreen Community College District</t>
  </si>
  <si>
    <t>01246106</t>
  </si>
  <si>
    <t>01248100</t>
  </si>
  <si>
    <t>Dolphin Technical Institute</t>
  </si>
  <si>
    <t>01248200</t>
  </si>
  <si>
    <t>ATI Technical Training Center</t>
  </si>
  <si>
    <t>01248209</t>
  </si>
  <si>
    <t>ATI Career Training Center - Garland</t>
  </si>
  <si>
    <t>01248210</t>
  </si>
  <si>
    <t>ATI Career Training Center - Waco</t>
  </si>
  <si>
    <t>01248300</t>
  </si>
  <si>
    <t>Paul Mitchell the School Dallas</t>
  </si>
  <si>
    <t>01248800</t>
  </si>
  <si>
    <t>Graduate America College</t>
  </si>
  <si>
    <t>01249600</t>
  </si>
  <si>
    <t>Evergreen Beauty and Barber College</t>
  </si>
  <si>
    <t>01250000</t>
  </si>
  <si>
    <t>Ranken Technical College</t>
  </si>
  <si>
    <t>01252300</t>
  </si>
  <si>
    <t>Talmudical Yeshiva of Philadelphia</t>
  </si>
  <si>
    <t>01252500</t>
  </si>
  <si>
    <t>Caribbean University</t>
  </si>
  <si>
    <t>01254400</t>
  </si>
  <si>
    <t>First Coast Technical College</t>
  </si>
  <si>
    <t>01255000</t>
  </si>
  <si>
    <t>Los Angeles Mission College</t>
  </si>
  <si>
    <t>01256100</t>
  </si>
  <si>
    <t>Five Towns College</t>
  </si>
  <si>
    <t>01257400</t>
  </si>
  <si>
    <t>Ringling College of Art and Design</t>
  </si>
  <si>
    <t>01258000</t>
  </si>
  <si>
    <t>Saint Louis Christian College</t>
  </si>
  <si>
    <t>01258400</t>
  </si>
  <si>
    <t>The Illinois Institute of Art - Chicago</t>
  </si>
  <si>
    <t>01258401</t>
  </si>
  <si>
    <t>The Illinois Institute of Art-Schaumburg</t>
  </si>
  <si>
    <t>01258406</t>
  </si>
  <si>
    <t>Art Institute of Ohio - Cincinnati</t>
  </si>
  <si>
    <t>01258600</t>
  </si>
  <si>
    <t>Metropolitan Community College</t>
  </si>
  <si>
    <t>01260100</t>
  </si>
  <si>
    <t>Northwest Baptist Seminary</t>
  </si>
  <si>
    <t>01260503</t>
  </si>
  <si>
    <t>Empire Beauty School - Baltimore</t>
  </si>
  <si>
    <t>01260600</t>
  </si>
  <si>
    <t>Empire Beauty School - Pottsville</t>
  </si>
  <si>
    <t>01260602</t>
  </si>
  <si>
    <t>Empire Beauty School - Kennesaw</t>
  </si>
  <si>
    <t>01260800</t>
  </si>
  <si>
    <t>Du Quoin Beauty College</t>
  </si>
  <si>
    <t>01260801</t>
  </si>
  <si>
    <t>Trend Beauty College</t>
  </si>
  <si>
    <t>01261100</t>
  </si>
  <si>
    <t>Ronnie &amp; Dormans School of Hair Design</t>
  </si>
  <si>
    <t>01262700</t>
  </si>
  <si>
    <t>Thomas M. Cooley Law School</t>
  </si>
  <si>
    <t>01265000</t>
  </si>
  <si>
    <t>Marinello School of Beauty - Burbank</t>
  </si>
  <si>
    <t>01265200</t>
  </si>
  <si>
    <t>Onondaga-Cortland-Madison BOCES</t>
  </si>
  <si>
    <t>01266500</t>
  </si>
  <si>
    <t>Harrison Center for Career Education</t>
  </si>
  <si>
    <t>01267000</t>
  </si>
  <si>
    <t>Bel-Rea Institute of Animal Technology</t>
  </si>
  <si>
    <t>01267200</t>
  </si>
  <si>
    <t>01267400</t>
  </si>
  <si>
    <t>Carousel of Miami Valley Beauty College</t>
  </si>
  <si>
    <t>01269300</t>
  </si>
  <si>
    <t>Pellissippi State Community College</t>
  </si>
  <si>
    <t>01273200</t>
  </si>
  <si>
    <t>LAUREL TECHNICAL COLLEGE</t>
  </si>
  <si>
    <t>01274300</t>
  </si>
  <si>
    <t>Ben Franklin Career &amp; Technical Education Center</t>
  </si>
  <si>
    <t>01274400</t>
  </si>
  <si>
    <t>Southside College of Health Sciences</t>
  </si>
  <si>
    <t>01275000</t>
  </si>
  <si>
    <t>Edison State Community College</t>
  </si>
  <si>
    <t>01276400</t>
  </si>
  <si>
    <t>Metroplex Beauty School</t>
  </si>
  <si>
    <t>01278300</t>
  </si>
  <si>
    <t>Center for Instruction, Technology, and Innovation (CiTi)</t>
  </si>
  <si>
    <t>01280300</t>
  </si>
  <si>
    <t>Dominican House of Studies</t>
  </si>
  <si>
    <t>01281300</t>
  </si>
  <si>
    <t>John Wood Community College</t>
  </si>
  <si>
    <t>01282300</t>
  </si>
  <si>
    <t>Pat Goins Ruston Beauty School</t>
  </si>
  <si>
    <t>01283800</t>
  </si>
  <si>
    <t>Siegal College of Judaic Studies</t>
  </si>
  <si>
    <t>01284200</t>
  </si>
  <si>
    <t>Oxnard College</t>
  </si>
  <si>
    <t>01284800</t>
  </si>
  <si>
    <t>Moler Hollywood Beauty Academy</t>
  </si>
  <si>
    <t>01285000</t>
  </si>
  <si>
    <t>International Salon and Spa Academy</t>
  </si>
  <si>
    <t>01286000</t>
  </si>
  <si>
    <t>Arkansas Northeastern College</t>
  </si>
  <si>
    <t>01287000</t>
  </si>
  <si>
    <t>Southern State Community College</t>
  </si>
  <si>
    <t>01287200</t>
  </si>
  <si>
    <t>North-West College - Pomona</t>
  </si>
  <si>
    <t>01287201</t>
  </si>
  <si>
    <t>North-West College - Riverside</t>
  </si>
  <si>
    <t>01287202</t>
  </si>
  <si>
    <t>North-West College</t>
  </si>
  <si>
    <t>01287300</t>
  </si>
  <si>
    <t>WyoTech - Long Beach</t>
  </si>
  <si>
    <t>01287301</t>
  </si>
  <si>
    <t>Everest College- West Los Angeles</t>
  </si>
  <si>
    <t>01287302</t>
  </si>
  <si>
    <t>Everest College - City of Industry</t>
  </si>
  <si>
    <t>01287500</t>
  </si>
  <si>
    <t>Pickens Technical College</t>
  </si>
  <si>
    <t>01287700</t>
  </si>
  <si>
    <t>Sanford-Brown College - Farmington</t>
  </si>
  <si>
    <t>01287900</t>
  </si>
  <si>
    <t>Paul Mitchell The School Shreveport</t>
  </si>
  <si>
    <t>01288000</t>
  </si>
  <si>
    <t>The Celebrity A Paul Mitchell Franchise School</t>
  </si>
  <si>
    <t>01288001</t>
  </si>
  <si>
    <t>Celebrity Barber School</t>
  </si>
  <si>
    <t>01288100</t>
  </si>
  <si>
    <t>Montachusett Regional Vocational Technical School</t>
  </si>
  <si>
    <t>01289100</t>
  </si>
  <si>
    <t>Antonelli College - Cincinnati</t>
  </si>
  <si>
    <t>01289101</t>
  </si>
  <si>
    <t>Antonelli College - Jackson</t>
  </si>
  <si>
    <t>01289102</t>
  </si>
  <si>
    <t>Antonelli College - Hattiesburg</t>
  </si>
  <si>
    <t>01289600</t>
  </si>
  <si>
    <t>The North Coast College</t>
  </si>
  <si>
    <t>01290400</t>
  </si>
  <si>
    <t>Monongalia County Technical Education Center</t>
  </si>
  <si>
    <t>01290500</t>
  </si>
  <si>
    <t>Academy of Careers and Technology</t>
  </si>
  <si>
    <t>01290600</t>
  </si>
  <si>
    <t>Madison Cosmetology College</t>
  </si>
  <si>
    <t>01290700</t>
  </si>
  <si>
    <t>Lake Tahoe Community College</t>
  </si>
  <si>
    <t>01291200</t>
  </si>
  <si>
    <t>Campus</t>
  </si>
  <si>
    <t>01291300</t>
  </si>
  <si>
    <t>Leon Institute of Hair Design</t>
  </si>
  <si>
    <t>01292700</t>
  </si>
  <si>
    <t>Syracuse Central Technical Vocation Center</t>
  </si>
  <si>
    <t>01292900</t>
  </si>
  <si>
    <t>South Hills Beauty Academy</t>
  </si>
  <si>
    <t>01293000</t>
  </si>
  <si>
    <t>Charles and Sues School of Hair Design</t>
  </si>
  <si>
    <t>01293100</t>
  </si>
  <si>
    <t>Velma B's Beauty Academy</t>
  </si>
  <si>
    <t>01294200</t>
  </si>
  <si>
    <t>Rosemead Beauty School</t>
  </si>
  <si>
    <t>01294800</t>
  </si>
  <si>
    <t>Rob Roy Academy Fall River Campus</t>
  </si>
  <si>
    <t>01297600</t>
  </si>
  <si>
    <t>Nebraska Christian College</t>
  </si>
  <si>
    <t>01298200</t>
  </si>
  <si>
    <t>Border Institute of Technology</t>
  </si>
  <si>
    <t>01298400</t>
  </si>
  <si>
    <t>Professional Institute of Beauty</t>
  </si>
  <si>
    <t>01298500</t>
  </si>
  <si>
    <t>Hair California Beauty Academy</t>
  </si>
  <si>
    <t>01298900</t>
  </si>
  <si>
    <t>Oceanside College of Beauty</t>
  </si>
  <si>
    <t>01300300</t>
  </si>
  <si>
    <t>Neilson Beauty College, Inc.</t>
  </si>
  <si>
    <t>01300500</t>
  </si>
  <si>
    <t>Olympian Academy of Cosmetology</t>
  </si>
  <si>
    <t>01300600</t>
  </si>
  <si>
    <t>01300700</t>
  </si>
  <si>
    <t>Nazarene Bible College</t>
  </si>
  <si>
    <t>01300800</t>
  </si>
  <si>
    <t>Summit Salon Academy-Portland</t>
  </si>
  <si>
    <t>01301000</t>
  </si>
  <si>
    <t>Lancaster Beauty School</t>
  </si>
  <si>
    <t>01301600</t>
  </si>
  <si>
    <t>Ogle School Hair Skin Nails</t>
  </si>
  <si>
    <t>01302200</t>
  </si>
  <si>
    <t>City University of Seattle</t>
  </si>
  <si>
    <t>01302600</t>
  </si>
  <si>
    <t>Machzikei Hadath Rabbinical College</t>
  </si>
  <si>
    <t>01302700</t>
  </si>
  <si>
    <t>Yeshivath Viznitz</t>
  </si>
  <si>
    <t>01302900</t>
  </si>
  <si>
    <t>Boricua College</t>
  </si>
  <si>
    <t>01303900</t>
  </si>
  <si>
    <t>South University</t>
  </si>
  <si>
    <t>01307400</t>
  </si>
  <si>
    <t>American Beauty College</t>
  </si>
  <si>
    <t>01308700</t>
  </si>
  <si>
    <t>Capri Beauty College - Chicago</t>
  </si>
  <si>
    <t>01308800</t>
  </si>
  <si>
    <t>Capri Beauty College</t>
  </si>
  <si>
    <t>01309400</t>
  </si>
  <si>
    <t>Bellingham Beauty School</t>
  </si>
  <si>
    <t>01309500</t>
  </si>
  <si>
    <t>01310300</t>
  </si>
  <si>
    <t>California Western School of Law</t>
  </si>
  <si>
    <t>01313200</t>
  </si>
  <si>
    <t>International College of Broadcasting</t>
  </si>
  <si>
    <t>01313400</t>
  </si>
  <si>
    <t>Yeshiva Beth Moshe</t>
  </si>
  <si>
    <t>01314800</t>
  </si>
  <si>
    <t>Mech-Tech College dba Ramirez College of Business and Technology</t>
  </si>
  <si>
    <t>01317800</t>
  </si>
  <si>
    <t>LAMONTS INTERNATIONAL SCHOOL OF COSMETOLOGY</t>
  </si>
  <si>
    <t>01318900</t>
  </si>
  <si>
    <t>01320800</t>
  </si>
  <si>
    <t>Mission University</t>
  </si>
  <si>
    <t>01321800</t>
  </si>
  <si>
    <t>M J Murphy Beauty College of Mount Pleasant</t>
  </si>
  <si>
    <t>01323100</t>
  </si>
  <si>
    <t>University of Houston - Victoria</t>
  </si>
  <si>
    <t>01323200</t>
  </si>
  <si>
    <t>Academy of Hair Design</t>
  </si>
  <si>
    <t>01323300</t>
  </si>
  <si>
    <t>Simi Valley Adult School and Career Institute</t>
  </si>
  <si>
    <t>01323400</t>
  </si>
  <si>
    <t>Lorenzo Walker Technical College</t>
  </si>
  <si>
    <t>01324000</t>
  </si>
  <si>
    <t>Lytle's Redwood Empire Beauty College Inc</t>
  </si>
  <si>
    <t>01326300</t>
  </si>
  <si>
    <t>South Hills School of Business and Technology - State College</t>
  </si>
  <si>
    <t>01326400</t>
  </si>
  <si>
    <t>Henry Abbott Technical High School</t>
  </si>
  <si>
    <t>01465900</t>
  </si>
  <si>
    <t>Oglala Lakota College</t>
  </si>
  <si>
    <t>01536100</t>
  </si>
  <si>
    <t>Guam Community College</t>
  </si>
  <si>
    <t>01652500</t>
  </si>
  <si>
    <t>Baptist Missionary Association Theological Seminary</t>
  </si>
  <si>
    <t>01723900</t>
  </si>
  <si>
    <t>Phillips Theological Seminary</t>
  </si>
  <si>
    <t>02050300</t>
  </si>
  <si>
    <t>Academy College</t>
  </si>
  <si>
    <t>02052000</t>
  </si>
  <si>
    <t>Brightwood College</t>
  </si>
  <si>
    <t>02052200</t>
  </si>
  <si>
    <t>Black River Technical College</t>
  </si>
  <si>
    <t>02052300</t>
  </si>
  <si>
    <t>The University of West Los Angeles</t>
  </si>
  <si>
    <t>02052701</t>
  </si>
  <si>
    <t>Northeast Technology Center - Pryor</t>
  </si>
  <si>
    <t>02052702</t>
  </si>
  <si>
    <t>Northeast Technology Center - Afton</t>
  </si>
  <si>
    <t>02052703</t>
  </si>
  <si>
    <t>Northeast Technology Center - Kansas</t>
  </si>
  <si>
    <t>02052704</t>
  </si>
  <si>
    <t>Northeast Technology Center - Claremore</t>
  </si>
  <si>
    <t>02053000</t>
  </si>
  <si>
    <t>Liberty University</t>
  </si>
  <si>
    <t>02054300</t>
  </si>
  <si>
    <t>Trumbull Business College</t>
  </si>
  <si>
    <t>02054900</t>
  </si>
  <si>
    <t>Marinello School of Beauty - Lake Forest</t>
  </si>
  <si>
    <t>02055000</t>
  </si>
  <si>
    <t>Waycross College</t>
  </si>
  <si>
    <t>02055100</t>
  </si>
  <si>
    <t>Hawaii Business College</t>
  </si>
  <si>
    <t>02055200</t>
  </si>
  <si>
    <t>Harrington College of Design</t>
  </si>
  <si>
    <t>02055400</t>
  </si>
  <si>
    <t>Bossier Parish Community College</t>
  </si>
  <si>
    <t>02055500</t>
  </si>
  <si>
    <t>Delta School of Business and Technology</t>
  </si>
  <si>
    <t>02056100</t>
  </si>
  <si>
    <t>Four Rivers Career Center</t>
  </si>
  <si>
    <t>02056400</t>
  </si>
  <si>
    <t>Capri Cosmetology Learning Center</t>
  </si>
  <si>
    <t>02056500</t>
  </si>
  <si>
    <t>Mitchell's Hairstyling Academy</t>
  </si>
  <si>
    <t>02056501</t>
  </si>
  <si>
    <t>Mitchell's Hair Styling Academy</t>
  </si>
  <si>
    <t>02056803</t>
  </si>
  <si>
    <t>Daymar College - New Boston</t>
  </si>
  <si>
    <t>02057400</t>
  </si>
  <si>
    <t>Roane-Jackson Technical Center</t>
  </si>
  <si>
    <t>02058600</t>
  </si>
  <si>
    <t>BK Cosmo College of Cosmetology</t>
  </si>
  <si>
    <t>02058900</t>
  </si>
  <si>
    <t>H. H. Ellis Technical High School</t>
  </si>
  <si>
    <t>02059800</t>
  </si>
  <si>
    <t>Paris Beauty College</t>
  </si>
  <si>
    <t>02060300</t>
  </si>
  <si>
    <t>MIAT College of Technology</t>
  </si>
  <si>
    <t>02060800</t>
  </si>
  <si>
    <t>Meridian Technology Center</t>
  </si>
  <si>
    <t>02060900</t>
  </si>
  <si>
    <t>Brown College of Court Reporting</t>
  </si>
  <si>
    <t>02061000</t>
  </si>
  <si>
    <t>Venus Beauty Academy</t>
  </si>
  <si>
    <t>02061600</t>
  </si>
  <si>
    <t>Wayne's College of Beauty</t>
  </si>
  <si>
    <t>02063000</t>
  </si>
  <si>
    <t>Montserrat College of Art</t>
  </si>
  <si>
    <t>02063100</t>
  </si>
  <si>
    <t>MBTI Business Training Institute</t>
  </si>
  <si>
    <t>02063101</t>
  </si>
  <si>
    <t>02063400</t>
  </si>
  <si>
    <t>02063500</t>
  </si>
  <si>
    <t>Coastline Community College</t>
  </si>
  <si>
    <t>020635A1</t>
  </si>
  <si>
    <t>Coast Community College District Office</t>
  </si>
  <si>
    <t>02063700</t>
  </si>
  <si>
    <t>Sherman College of Chiropractic</t>
  </si>
  <si>
    <t>02063800</t>
  </si>
  <si>
    <t>Butera School of Art</t>
  </si>
  <si>
    <t>02064300</t>
  </si>
  <si>
    <t>Sierra College of Beauty</t>
  </si>
  <si>
    <t>02065100</t>
  </si>
  <si>
    <t>Remington College - New Orleans Campus</t>
  </si>
  <si>
    <t>02065300</t>
  </si>
  <si>
    <t>Prescott College</t>
  </si>
  <si>
    <t>02065500</t>
  </si>
  <si>
    <t>Brooks College</t>
  </si>
  <si>
    <t>02065501</t>
  </si>
  <si>
    <t>02065700</t>
  </si>
  <si>
    <t>California Beauty College</t>
  </si>
  <si>
    <t>02066100</t>
  </si>
  <si>
    <t>Ohio State College of Barber Styling</t>
  </si>
  <si>
    <t>02066200</t>
  </si>
  <si>
    <t>The New School</t>
  </si>
  <si>
    <t>02066900</t>
  </si>
  <si>
    <t>Nichols Career Center</t>
  </si>
  <si>
    <t>02068000</t>
  </si>
  <si>
    <t>United Technical Center</t>
  </si>
  <si>
    <t>02068100</t>
  </si>
  <si>
    <t>Adler University</t>
  </si>
  <si>
    <t>02068200</t>
  </si>
  <si>
    <t>Cox College</t>
  </si>
  <si>
    <t>02068202</t>
  </si>
  <si>
    <t>Cox Health Systems - School of Radiologic Technology</t>
  </si>
  <si>
    <t>02068204</t>
  </si>
  <si>
    <t>Lester E. Cox Medical Center - School of Medical Technology</t>
  </si>
  <si>
    <t>02068300</t>
  </si>
  <si>
    <t>Douglas Education Center</t>
  </si>
  <si>
    <t>02068700</t>
  </si>
  <si>
    <t>Fiser's College of Cosmetology, LLC</t>
  </si>
  <si>
    <t>02069000</t>
  </si>
  <si>
    <t>New York School of Interior Design</t>
  </si>
  <si>
    <t>02069300</t>
  </si>
  <si>
    <t>Vatterott College - Quincy</t>
  </si>
  <si>
    <t>02069303</t>
  </si>
  <si>
    <t>L'Ecole Culinaire - Cordova</t>
  </si>
  <si>
    <t>020693A1</t>
  </si>
  <si>
    <t>Vatterott Education Center</t>
  </si>
  <si>
    <t>02070100</t>
  </si>
  <si>
    <t>Beckley Beauty Academy</t>
  </si>
  <si>
    <t>02070500</t>
  </si>
  <si>
    <t>Concordia University Irvine</t>
  </si>
  <si>
    <t>02071200</t>
  </si>
  <si>
    <t>Kaplan College - Phoenix</t>
  </si>
  <si>
    <t>02073200</t>
  </si>
  <si>
    <t>Telshe Yeshiva - Chicago</t>
  </si>
  <si>
    <t>02073300</t>
  </si>
  <si>
    <t>Buckeye Hills Career Center</t>
  </si>
  <si>
    <t>02073400</t>
  </si>
  <si>
    <t>Carver Career Center</t>
  </si>
  <si>
    <t>02073500</t>
  </si>
  <si>
    <t>University of Arkansas Community College-Batesville</t>
  </si>
  <si>
    <t>02073600</t>
  </si>
  <si>
    <t>Kennett Career and Technology Center</t>
  </si>
  <si>
    <t>02073700</t>
  </si>
  <si>
    <t>02073900</t>
  </si>
  <si>
    <t>Wor-Wic Community College</t>
  </si>
  <si>
    <t>02074000</t>
  </si>
  <si>
    <t>Branford Hall Career Institute - Branford Campus</t>
  </si>
  <si>
    <t>02074100</t>
  </si>
  <si>
    <t>Capitol City Trade and Technical School</t>
  </si>
  <si>
    <t>02074101</t>
  </si>
  <si>
    <t>Allied Health Careers</t>
  </si>
  <si>
    <t>02074600</t>
  </si>
  <si>
    <t>South Arkansas College</t>
  </si>
  <si>
    <t>02074800</t>
  </si>
  <si>
    <t>Life University</t>
  </si>
  <si>
    <t>02074900</t>
  </si>
  <si>
    <t>Chris Beauty College</t>
  </si>
  <si>
    <t>02075300</t>
  </si>
  <si>
    <t>University of Arkansas - Pulaski Technical College</t>
  </si>
  <si>
    <t>02075700</t>
  </si>
  <si>
    <t>Briarcliffe College</t>
  </si>
  <si>
    <t>02075800</t>
  </si>
  <si>
    <t>Southern California Institute of Architecture</t>
  </si>
  <si>
    <t>02077100</t>
  </si>
  <si>
    <t>Milwaukee Institute of Art and Design</t>
  </si>
  <si>
    <t>02077400</t>
  </si>
  <si>
    <t>North Lake College</t>
  </si>
  <si>
    <t>02077800</t>
  </si>
  <si>
    <t>Ohio Academy - A Paul Mitchell Partner School</t>
  </si>
  <si>
    <t>02078000</t>
  </si>
  <si>
    <t>Sacred Heart Seminary and School of Theology</t>
  </si>
  <si>
    <t>02078100</t>
  </si>
  <si>
    <t>Stephenville Beauty College</t>
  </si>
  <si>
    <t>02078800</t>
  </si>
  <si>
    <t>Collectiv Hair Dressing Academy</t>
  </si>
  <si>
    <t>02078900</t>
  </si>
  <si>
    <t>The Art Institute of Colorado</t>
  </si>
  <si>
    <t>02079400</t>
  </si>
  <si>
    <t>Empire Beauty School</t>
  </si>
  <si>
    <t>02079405</t>
  </si>
  <si>
    <t>02079416</t>
  </si>
  <si>
    <t>02079700</t>
  </si>
  <si>
    <t>College of Hair Design</t>
  </si>
  <si>
    <t>02079701</t>
  </si>
  <si>
    <t>College of Hair Design - East</t>
  </si>
  <si>
    <t>02081400</t>
  </si>
  <si>
    <t>Arlington Baptist University</t>
  </si>
  <si>
    <t>02083600</t>
  </si>
  <si>
    <t>Brightwood College - Beltsville</t>
  </si>
  <si>
    <t>02083900</t>
  </si>
  <si>
    <t>Northern New Mexico College</t>
  </si>
  <si>
    <t>02084800</t>
  </si>
  <si>
    <t>Ravenscroft Beauty College</t>
  </si>
  <si>
    <t>02086400</t>
  </si>
  <si>
    <t>Marinello School of Beauty - Santa Clara</t>
  </si>
  <si>
    <t>02087000</t>
  </si>
  <si>
    <t>Ozarka College</t>
  </si>
  <si>
    <t>02087600</t>
  </si>
  <si>
    <t>Concordia Theological Seminary</t>
  </si>
  <si>
    <t>02089600</t>
  </si>
  <si>
    <t>02089601</t>
  </si>
  <si>
    <t>Concorde Career Institute - Orlando</t>
  </si>
  <si>
    <t>02090200</t>
  </si>
  <si>
    <t>02090300</t>
  </si>
  <si>
    <t>02090400</t>
  </si>
  <si>
    <t>Boonslick Technical Education Center</t>
  </si>
  <si>
    <t>02090700</t>
  </si>
  <si>
    <t>Cleveland University-Kansas City</t>
  </si>
  <si>
    <t>02090800</t>
  </si>
  <si>
    <t>Newport School of Hairdressing</t>
  </si>
  <si>
    <t>02091200</t>
  </si>
  <si>
    <t>Elegance International</t>
  </si>
  <si>
    <t>02091700</t>
  </si>
  <si>
    <t>Brightwood College - San Diego</t>
  </si>
  <si>
    <t>02091701</t>
  </si>
  <si>
    <t>Kaplan College - Seattle Campus</t>
  </si>
  <si>
    <t>02092100</t>
  </si>
  <si>
    <t>Massachusetts School of Barbering</t>
  </si>
  <si>
    <t>02092400</t>
  </si>
  <si>
    <t>Ridley-Lowell Business and Technical Institute - Binghamton</t>
  </si>
  <si>
    <t>02092500</t>
  </si>
  <si>
    <t>Laurel Technical Institute - Sharon</t>
  </si>
  <si>
    <t>02093600</t>
  </si>
  <si>
    <t>Southwest Institute of Technology</t>
  </si>
  <si>
    <t>02096100</t>
  </si>
  <si>
    <t>Fielding Graduate University</t>
  </si>
  <si>
    <t>02097000</t>
  </si>
  <si>
    <t>Colegio Tecnico Metropolitano</t>
  </si>
  <si>
    <t>02097100</t>
  </si>
  <si>
    <t>Southern Nevada University of Cosmetology</t>
  </si>
  <si>
    <t>02097300</t>
  </si>
  <si>
    <t>Hastings Beauty School</t>
  </si>
  <si>
    <t>02098300</t>
  </si>
  <si>
    <t>02098301</t>
  </si>
  <si>
    <t>02098400</t>
  </si>
  <si>
    <t>Herkimer-Fulton-Hamilton-Otsego BOCES</t>
  </si>
  <si>
    <t>02098800</t>
  </si>
  <si>
    <t>University of Phoenix</t>
  </si>
  <si>
    <t>02099200</t>
  </si>
  <si>
    <t>American Conservatory Theater</t>
  </si>
  <si>
    <t>02099500</t>
  </si>
  <si>
    <t>Central Community College</t>
  </si>
  <si>
    <t>02099700</t>
  </si>
  <si>
    <t>Ross Medical Education Center</t>
  </si>
  <si>
    <t>02100000</t>
  </si>
  <si>
    <t>Universidad Politecnica de Puerto Rico</t>
  </si>
  <si>
    <t>02100200</t>
  </si>
  <si>
    <t>Dallas College/Brookhaven College</t>
  </si>
  <si>
    <t>02100300</t>
  </si>
  <si>
    <t>Med-Assist School of Hawaii</t>
  </si>
  <si>
    <t>02100400</t>
  </si>
  <si>
    <t>Everest Institute - Grand Rapids</t>
  </si>
  <si>
    <t>02100500</t>
  </si>
  <si>
    <t>Motorcycle Mechanics Institute a div. of Universal Technical Institute</t>
  </si>
  <si>
    <t>02100502</t>
  </si>
  <si>
    <t>Universal Technical Institute</t>
  </si>
  <si>
    <t>02100505</t>
  </si>
  <si>
    <t>Universal Technical Institute of Northern California</t>
  </si>
  <si>
    <t>02100600</t>
  </si>
  <si>
    <t>Carrington College - Phoenix</t>
  </si>
  <si>
    <t>02101000</t>
  </si>
  <si>
    <t>Northwest College School of Beauty</t>
  </si>
  <si>
    <t>02101001</t>
  </si>
  <si>
    <t>02103500</t>
  </si>
  <si>
    <t>Tennessee College of Applied Technology - Murfreesboro</t>
  </si>
  <si>
    <t>02103900</t>
  </si>
  <si>
    <t>Steuben-Allegany BOCES</t>
  </si>
  <si>
    <t>02104300</t>
  </si>
  <si>
    <t>Otsego  Northern Catskills  BOCES</t>
  </si>
  <si>
    <t>02104400</t>
  </si>
  <si>
    <t>Spa Tech Institute</t>
  </si>
  <si>
    <t>02104402</t>
  </si>
  <si>
    <t>Spa Tech Institute - Ipswich</t>
  </si>
  <si>
    <t>02104403</t>
  </si>
  <si>
    <t>Spa Tech Institute - Westboro</t>
  </si>
  <si>
    <t>02104900</t>
  </si>
  <si>
    <t>Sumner College</t>
  </si>
  <si>
    <t>02105300</t>
  </si>
  <si>
    <t>Evergreen Beauty and Barber College - Bellevue</t>
  </si>
  <si>
    <t>02105900</t>
  </si>
  <si>
    <t>02106100</t>
  </si>
  <si>
    <t>College of Cosmetology</t>
  </si>
  <si>
    <t>02106400</t>
  </si>
  <si>
    <t>O'More College of Design</t>
  </si>
  <si>
    <t>02106600</t>
  </si>
  <si>
    <t>American Institute</t>
  </si>
  <si>
    <t>02106700</t>
  </si>
  <si>
    <t>Trinity Lutheran College</t>
  </si>
  <si>
    <t>02106800</t>
  </si>
  <si>
    <t>Bramson ORT College</t>
  </si>
  <si>
    <t>02107300</t>
  </si>
  <si>
    <t>Pennsylvania Academy of the Fine Arts</t>
  </si>
  <si>
    <t>02107700</t>
  </si>
  <si>
    <t>Truckee Meadows Community College</t>
  </si>
  <si>
    <t>02107800</t>
  </si>
  <si>
    <t>University of Hawaii - West Oahu</t>
  </si>
  <si>
    <t>02108203</t>
  </si>
  <si>
    <t>RETS INSTITUTE OF TECHNOLOGY</t>
  </si>
  <si>
    <t>02108800</t>
  </si>
  <si>
    <t>Wards Corner Beauty Academy, Inc.</t>
  </si>
  <si>
    <t>02110200</t>
  </si>
  <si>
    <t>California College of ASU</t>
  </si>
  <si>
    <t>02110700</t>
  </si>
  <si>
    <t>Cleveland Institute of Dental-Medical Assistants</t>
  </si>
  <si>
    <t>02110701</t>
  </si>
  <si>
    <t>02110702</t>
  </si>
  <si>
    <t>02110800</t>
  </si>
  <si>
    <t>California College-San Diego</t>
  </si>
  <si>
    <t>02110900</t>
  </si>
  <si>
    <t>Cattaraugus-Allegany-Erie-Wyoming BOCES Olean Center</t>
  </si>
  <si>
    <t>02111100</t>
  </si>
  <si>
    <t>University of Arkansas Rich Mountain</t>
  </si>
  <si>
    <t>02111300</t>
  </si>
  <si>
    <t>Cuyamaca College</t>
  </si>
  <si>
    <t>02111600</t>
  </si>
  <si>
    <t>Sovah Health - School of Health Professions</t>
  </si>
  <si>
    <t>02112200</t>
  </si>
  <si>
    <t>Great Lakes Institute of Technology</t>
  </si>
  <si>
    <t>02112300</t>
  </si>
  <si>
    <t>Ridley-Lowell Business and Technical Institute - New London</t>
  </si>
  <si>
    <t>02112301</t>
  </si>
  <si>
    <t>Ridley-Lowell Business and Technical Institute - Poughkeepsie</t>
  </si>
  <si>
    <t>02112700</t>
  </si>
  <si>
    <t>Paul Mitchell the School North Haven</t>
  </si>
  <si>
    <t>02113600</t>
  </si>
  <si>
    <t>American InterContinental University System</t>
  </si>
  <si>
    <t>02113800</t>
  </si>
  <si>
    <t>Roberto-Venn School of Luthiery</t>
  </si>
  <si>
    <t>02114200</t>
  </si>
  <si>
    <t>Johnson College</t>
  </si>
  <si>
    <t>02115100</t>
  </si>
  <si>
    <t>Butler Business School Inc</t>
  </si>
  <si>
    <t>02115300</t>
  </si>
  <si>
    <t>Pinellas Technical College - St. Petersburg Campus</t>
  </si>
  <si>
    <t>02115400</t>
  </si>
  <si>
    <t>Bridgerland Technical College</t>
  </si>
  <si>
    <t>02116005</t>
  </si>
  <si>
    <t>Sanford-Brown Institute - Landover</t>
  </si>
  <si>
    <t>02116008</t>
  </si>
  <si>
    <t>Sanford-Brown College - Houston</t>
  </si>
  <si>
    <t>02116300</t>
  </si>
  <si>
    <t>Pueblo Community College</t>
  </si>
  <si>
    <t>02116900</t>
  </si>
  <si>
    <t>Upper Valley Career Center</t>
  </si>
  <si>
    <t>02117100</t>
  </si>
  <si>
    <t>The Art Institute of Houston</t>
  </si>
  <si>
    <t>02117104</t>
  </si>
  <si>
    <t>Good Careers Academy</t>
  </si>
  <si>
    <t>02117300</t>
  </si>
  <si>
    <t>Great Oaks Career Campuses</t>
  </si>
  <si>
    <t>02117400</t>
  </si>
  <si>
    <t>Beck School of Practical Nursing</t>
  </si>
  <si>
    <t>02117500</t>
  </si>
  <si>
    <t>Naropa University</t>
  </si>
  <si>
    <t>02117800</t>
  </si>
  <si>
    <t>Aveda Arts &amp; Sciences Institute Lafayette</t>
  </si>
  <si>
    <t>02118000</t>
  </si>
  <si>
    <t>Levittown Beauty Academy</t>
  </si>
  <si>
    <t>02118702</t>
  </si>
  <si>
    <t>02118900</t>
  </si>
  <si>
    <t>Evansville Tri-State Beauty College</t>
  </si>
  <si>
    <t>02119100</t>
  </si>
  <si>
    <t>Mission College</t>
  </si>
  <si>
    <t>02119204</t>
  </si>
  <si>
    <t>Court Reporting Institute of St. Louis</t>
  </si>
  <si>
    <t>02119300</t>
  </si>
  <si>
    <t>Pennsylvania Academy of Cosmetology Arts and Sciences</t>
  </si>
  <si>
    <t>02119301</t>
  </si>
  <si>
    <t>02120600</t>
  </si>
  <si>
    <t>Saybrook University</t>
  </si>
  <si>
    <t>02120700</t>
  </si>
  <si>
    <t>San Joaquin Valley College</t>
  </si>
  <si>
    <t>02120800</t>
  </si>
  <si>
    <t>Yorktowne Business Institute</t>
  </si>
  <si>
    <t>02122000</t>
  </si>
  <si>
    <t>New England Hair Academy</t>
  </si>
  <si>
    <t>02123200</t>
  </si>
  <si>
    <t>Aveda Arts &amp; Sciences Institute Minneapolis</t>
  </si>
  <si>
    <t>02124400</t>
  </si>
  <si>
    <t>University of Spa &amp; Cosmetology Arts</t>
  </si>
  <si>
    <t>02124500</t>
  </si>
  <si>
    <t>Franklin Technology Center</t>
  </si>
  <si>
    <t>02125000</t>
  </si>
  <si>
    <t>Career Academy of Beauty</t>
  </si>
  <si>
    <t>02125001</t>
  </si>
  <si>
    <t>Coba Academy</t>
  </si>
  <si>
    <t>02125300</t>
  </si>
  <si>
    <t>Nashville College of Medical Careers</t>
  </si>
  <si>
    <t>02125500</t>
  </si>
  <si>
    <t>Circle in the Square Theatre School</t>
  </si>
  <si>
    <t>02125600</t>
  </si>
  <si>
    <t>Michigan College of Beauty - Troy, Inc.</t>
  </si>
  <si>
    <t>02126300</t>
  </si>
  <si>
    <t>Madison Oneida BOCES Verona</t>
  </si>
  <si>
    <t>02126400</t>
  </si>
  <si>
    <t>Bradford Regional Medical Center</t>
  </si>
  <si>
    <t>02126500</t>
  </si>
  <si>
    <t>Formations Institute</t>
  </si>
  <si>
    <t>02127400</t>
  </si>
  <si>
    <t>YTI Career Institute - York</t>
  </si>
  <si>
    <t>02127900</t>
  </si>
  <si>
    <t>Sojourner-Douglass College</t>
  </si>
  <si>
    <t>02128200</t>
  </si>
  <si>
    <t>Bridges Beauty College</t>
  </si>
  <si>
    <t>02128300</t>
  </si>
  <si>
    <t>Institute for Business and Technology</t>
  </si>
  <si>
    <t>02128301</t>
  </si>
  <si>
    <t>National Career Education</t>
  </si>
  <si>
    <t>02128302</t>
  </si>
  <si>
    <t>Lamson Institute</t>
  </si>
  <si>
    <t>02128600</t>
  </si>
  <si>
    <t>AIC College of Design</t>
  </si>
  <si>
    <t>02129000</t>
  </si>
  <si>
    <t>02129003</t>
  </si>
  <si>
    <t>Triangle Tech - Bethlehem</t>
  </si>
  <si>
    <t>02132800</t>
  </si>
  <si>
    <t>National Conservatory of Dramatic Arts</t>
  </si>
  <si>
    <t>02133100</t>
  </si>
  <si>
    <t>HealthONE-School of Medical Technology</t>
  </si>
  <si>
    <t>02134500</t>
  </si>
  <si>
    <t>02134800</t>
  </si>
  <si>
    <t>Old Town Barber College</t>
  </si>
  <si>
    <t>02135000</t>
  </si>
  <si>
    <t>Marquette General Hospital</t>
  </si>
  <si>
    <t>02136600</t>
  </si>
  <si>
    <t>Wisconsin Lutheran College</t>
  </si>
  <si>
    <t>02136800</t>
  </si>
  <si>
    <t>American Commercial College</t>
  </si>
  <si>
    <t>02137000</t>
  </si>
  <si>
    <t>Rob Roy Academy</t>
  </si>
  <si>
    <t>02137100</t>
  </si>
  <si>
    <t>02138300</t>
  </si>
  <si>
    <t>Palo Alto University</t>
  </si>
  <si>
    <t>02138500</t>
  </si>
  <si>
    <t>Rensselaer-Columbia-Greene BOCES - Rensselaer Education Center</t>
  </si>
  <si>
    <t>02139500</t>
  </si>
  <si>
    <t>Hawaii Institute of Hair Design</t>
  </si>
  <si>
    <t>02140000</t>
  </si>
  <si>
    <t>Riverside College of Health Science</t>
  </si>
  <si>
    <t>02140400</t>
  </si>
  <si>
    <t>Saint Joseph School of Nursing</t>
  </si>
  <si>
    <t>02140700</t>
  </si>
  <si>
    <t>Canton City Schools Adult Career and Technical Education</t>
  </si>
  <si>
    <t>02140800</t>
  </si>
  <si>
    <t>Martin University</t>
  </si>
  <si>
    <t>02141100</t>
  </si>
  <si>
    <t>Empire Beauty School - Westminster</t>
  </si>
  <si>
    <t>02141500</t>
  </si>
  <si>
    <t>Savannah College of Art and Design</t>
  </si>
  <si>
    <t>02142200</t>
  </si>
  <si>
    <t>Lex La-Ray Technical Center</t>
  </si>
  <si>
    <t>02143000</t>
  </si>
  <si>
    <t>Longy School of Music</t>
  </si>
  <si>
    <t>02143400</t>
  </si>
  <si>
    <t>Salish Kootenai College</t>
  </si>
  <si>
    <t>02143500</t>
  </si>
  <si>
    <t>02143700</t>
  </si>
  <si>
    <t>Sinte Gleska University</t>
  </si>
  <si>
    <t>02143900</t>
  </si>
  <si>
    <t>Council for Relationships</t>
  </si>
  <si>
    <t>02144000</t>
  </si>
  <si>
    <t>The Beauty Institute</t>
  </si>
  <si>
    <t>02144600</t>
  </si>
  <si>
    <t>Kilian Community College</t>
  </si>
  <si>
    <t>02144800</t>
  </si>
  <si>
    <t>Vet Tech Institute of Houston</t>
  </si>
  <si>
    <t>02144900</t>
  </si>
  <si>
    <t>Delaware Technical and Community College</t>
  </si>
  <si>
    <t>02145100</t>
  </si>
  <si>
    <t>Scott College of Cosmetology</t>
  </si>
  <si>
    <t>02145800</t>
  </si>
  <si>
    <t>Cayuga Onondaga BOCES-Practical Nursing Program</t>
  </si>
  <si>
    <t>02146000</t>
  </si>
  <si>
    <t>Wayne-Finger Lakes BOCES</t>
  </si>
  <si>
    <t>02146400</t>
  </si>
  <si>
    <t>Institute of American Indian and Alaska Native Culture and Arts Development</t>
  </si>
  <si>
    <t>02146600</t>
  </si>
  <si>
    <t>Maricopa Community Colleges - South Mountain Community College</t>
  </si>
  <si>
    <t>02147800</t>
  </si>
  <si>
    <t>Schuylkill Institute of Business Technology</t>
  </si>
  <si>
    <t>02148200</t>
  </si>
  <si>
    <t>Fashion Focus Hair Academy</t>
  </si>
  <si>
    <t>02148300</t>
  </si>
  <si>
    <t>Manhattan Hairstyling Academy</t>
  </si>
  <si>
    <t>02148600</t>
  </si>
  <si>
    <t>Broadcasting Institute of Maryland</t>
  </si>
  <si>
    <t>02148700</t>
  </si>
  <si>
    <t>Connecticut Institute of Hair Design</t>
  </si>
  <si>
    <t>02149900</t>
  </si>
  <si>
    <t>Paul Mitchell The School Jacksonville</t>
  </si>
  <si>
    <t>02150600</t>
  </si>
  <si>
    <t>Cosmetology and Spa Academy</t>
  </si>
  <si>
    <t>02151000</t>
  </si>
  <si>
    <t>Hannibal Career and Technical Center</t>
  </si>
  <si>
    <t>02151100</t>
  </si>
  <si>
    <t>ATI College of Health</t>
  </si>
  <si>
    <t>02151102</t>
  </si>
  <si>
    <t>ATI Career Training Center - Albuquerque</t>
  </si>
  <si>
    <t>02151500</t>
  </si>
  <si>
    <t>Central Susquehanna Intermediate Unit LPN Career</t>
  </si>
  <si>
    <t>02151900</t>
  </si>
  <si>
    <t>Keiser University</t>
  </si>
  <si>
    <t>02152000</t>
  </si>
  <si>
    <t>Yeshiva Shaar HaTorah</t>
  </si>
  <si>
    <t>02152102</t>
  </si>
  <si>
    <t>Miami-Jacobs Career College - Akron</t>
  </si>
  <si>
    <t>02153102</t>
  </si>
  <si>
    <t>Paul Mitchell the School - Murfreesboro</t>
  </si>
  <si>
    <t>02153500</t>
  </si>
  <si>
    <t>Oakbridge Academy of Arts</t>
  </si>
  <si>
    <t>02153600</t>
  </si>
  <si>
    <t>Broome-Delaware-Tioga BOCES Binghamton Education Center</t>
  </si>
  <si>
    <t>02154400</t>
  </si>
  <si>
    <t>Beau Monde Academy of Barbering and Cosmetology</t>
  </si>
  <si>
    <t>02154900</t>
  </si>
  <si>
    <t>Missouri School of Barbering &amp; Hairstyling</t>
  </si>
  <si>
    <t>02155300</t>
  </si>
  <si>
    <t>The Chicago School</t>
  </si>
  <si>
    <t>02156200</t>
  </si>
  <si>
    <t>Technical College of the Rockies</t>
  </si>
  <si>
    <t>02156300</t>
  </si>
  <si>
    <t>Margate School of Beauty Inc</t>
  </si>
  <si>
    <t>02156600</t>
  </si>
  <si>
    <t>Davis Technical College</t>
  </si>
  <si>
    <t>02156700</t>
  </si>
  <si>
    <t>Florida Christian College</t>
  </si>
  <si>
    <t>02157100</t>
  </si>
  <si>
    <t>Concorde Career College - Memphis</t>
  </si>
  <si>
    <t>02157902</t>
  </si>
  <si>
    <t>Rochester General Hospital School of Medical Technology</t>
  </si>
  <si>
    <t>02158200</t>
  </si>
  <si>
    <t>Washington-Saratoga-Warren-Hamilton-Essex BOCES</t>
  </si>
  <si>
    <t>02158300</t>
  </si>
  <si>
    <t>Mifflin County Academy of Science and Technology</t>
  </si>
  <si>
    <t>02158400</t>
  </si>
  <si>
    <t>Harrison College - Indianapolis</t>
  </si>
  <si>
    <t>02158500</t>
  </si>
  <si>
    <t>Ohio Business College</t>
  </si>
  <si>
    <t>02158600</t>
  </si>
  <si>
    <t>Mr Bela's School of Cosmetology Inc</t>
  </si>
  <si>
    <t>02158800</t>
  </si>
  <si>
    <t>Don Roberts Beauty School</t>
  </si>
  <si>
    <t>02159100</t>
  </si>
  <si>
    <t>Appalachian Beauty School</t>
  </si>
  <si>
    <t>02159600</t>
  </si>
  <si>
    <t>Baptist University of Florida, Inc.</t>
  </si>
  <si>
    <t>02159700</t>
  </si>
  <si>
    <t>New Hope Christian College</t>
  </si>
  <si>
    <t>02159800</t>
  </si>
  <si>
    <t>Cosmetology Careers Unlimited College of Hair, Skin, and Nails- Hibbing</t>
  </si>
  <si>
    <t>02160100</t>
  </si>
  <si>
    <t>Finger Lakes Health College of Nursing &amp; Health Sciences</t>
  </si>
  <si>
    <t>02160300</t>
  </si>
  <si>
    <t>Sanford-Brown College Chicago</t>
  </si>
  <si>
    <t>02160900</t>
  </si>
  <si>
    <t>PCI Academy</t>
  </si>
  <si>
    <t>02161000</t>
  </si>
  <si>
    <t>Uniformed Services University of the Health Sciences</t>
  </si>
  <si>
    <t>02161300</t>
  </si>
  <si>
    <t>Weston Jesuit School of Theology</t>
  </si>
  <si>
    <t>02161800</t>
  </si>
  <si>
    <t>Musicians Institute</t>
  </si>
  <si>
    <t>02163300</t>
  </si>
  <si>
    <t>Universidad Central Del Caribe</t>
  </si>
  <si>
    <t>02163400</t>
  </si>
  <si>
    <t>New York Career Institute</t>
  </si>
  <si>
    <t>02163500</t>
  </si>
  <si>
    <t>New England School of Photography</t>
  </si>
  <si>
    <t>02163600</t>
  </si>
  <si>
    <t>William James College</t>
  </si>
  <si>
    <t>02163900</t>
  </si>
  <si>
    <t>Beatrice Academy of Beauty</t>
  </si>
  <si>
    <t>02164200</t>
  </si>
  <si>
    <t>Forest Institute of Professional Psychology</t>
  </si>
  <si>
    <t>02164300</t>
  </si>
  <si>
    <t>Don Roberts School of Hair Design</t>
  </si>
  <si>
    <t>02165100</t>
  </si>
  <si>
    <t>Electronic Data Processing College of Puerto Rico Inc</t>
  </si>
  <si>
    <t>02165200</t>
  </si>
  <si>
    <t>The Salon Professional Academy - Grand Junction</t>
  </si>
  <si>
    <t>02165900</t>
  </si>
  <si>
    <t>Chillicothe Beauty Academy Inc</t>
  </si>
  <si>
    <t>02166000</t>
  </si>
  <si>
    <t>Centro de Estudios Avanzados de Puerto Rico y El Caribe</t>
  </si>
  <si>
    <t>02166100</t>
  </si>
  <si>
    <t>Nunez Community College</t>
  </si>
  <si>
    <t>02166200</t>
  </si>
  <si>
    <t>ITI Technical College</t>
  </si>
  <si>
    <t>02166400</t>
  </si>
  <si>
    <t>National University College- IBC Institute</t>
  </si>
  <si>
    <t>02166800</t>
  </si>
  <si>
    <t>John Amico's School of Hair Design</t>
  </si>
  <si>
    <t>02167600</t>
  </si>
  <si>
    <t>Kaplan College - Thornton</t>
  </si>
  <si>
    <t>02167800</t>
  </si>
  <si>
    <t>Estes Institute of Cosmetology Arts and Science</t>
  </si>
  <si>
    <t>02168100</t>
  </si>
  <si>
    <t>Tri-County Adult Career Center</t>
  </si>
  <si>
    <t>02168600</t>
  </si>
  <si>
    <t>East-West University</t>
  </si>
  <si>
    <t>02168900</t>
  </si>
  <si>
    <t>Kansas Christian College</t>
  </si>
  <si>
    <t>02169100</t>
  </si>
  <si>
    <t>Davis College</t>
  </si>
  <si>
    <t>02169600</t>
  </si>
  <si>
    <t>Clearfield County Career and Technology Center</t>
  </si>
  <si>
    <t>02169900</t>
  </si>
  <si>
    <t>Assabet Valley Regional Technical School</t>
  </si>
  <si>
    <t>02170000</t>
  </si>
  <si>
    <t>Swedish Institute</t>
  </si>
  <si>
    <t>02170300</t>
  </si>
  <si>
    <t>PR Technological Institute Manati Campus</t>
  </si>
  <si>
    <t>02170600</t>
  </si>
  <si>
    <t>United States Sports Academy</t>
  </si>
  <si>
    <t>02170700</t>
  </si>
  <si>
    <t>Brunswick Community College</t>
  </si>
  <si>
    <t>02171500</t>
  </si>
  <si>
    <t>Western International University</t>
  </si>
  <si>
    <t>02171900</t>
  </si>
  <si>
    <t>The Ailey School</t>
  </si>
  <si>
    <t>02172700</t>
  </si>
  <si>
    <t>02172800</t>
  </si>
  <si>
    <t>Dutchess BOCES-School of Practical Nursing</t>
  </si>
  <si>
    <t>02173200</t>
  </si>
  <si>
    <t>02173211</t>
  </si>
  <si>
    <t>Learning Institute for Beauty Sciences - Brooklyn</t>
  </si>
  <si>
    <t>02173300</t>
  </si>
  <si>
    <t>DeVoe College of Beauty</t>
  </si>
  <si>
    <t>02173900</t>
  </si>
  <si>
    <t>Ulster BOCES</t>
  </si>
  <si>
    <t>02174400</t>
  </si>
  <si>
    <t>02174401</t>
  </si>
  <si>
    <t>02174800</t>
  </si>
  <si>
    <t>Michael's School of Hair Design &amp; Esthetics Paul Mitchell Partner School</t>
  </si>
  <si>
    <t>02176000</t>
  </si>
  <si>
    <t>Cheryl Fells School of Business</t>
  </si>
  <si>
    <t>02176100</t>
  </si>
  <si>
    <t>Pipo Academy of Hair Design</t>
  </si>
  <si>
    <t>02177500</t>
  </si>
  <si>
    <t>Maricopa Community Colleges - Rio Salado Community College</t>
  </si>
  <si>
    <t>02177900</t>
  </si>
  <si>
    <t>State Barber and Hair Design College</t>
  </si>
  <si>
    <t>02178200</t>
  </si>
  <si>
    <t>Charleston School of Beauty Culture</t>
  </si>
  <si>
    <t>02178500</t>
  </si>
  <si>
    <t>Eagle Gate College</t>
  </si>
  <si>
    <t>02178700</t>
  </si>
  <si>
    <t>Citrus Heights Beauty College</t>
  </si>
  <si>
    <t>02178900</t>
  </si>
  <si>
    <t>Jolie Health and Beauty Academy of Hazelton</t>
  </si>
  <si>
    <t>02179400</t>
  </si>
  <si>
    <t>Eastern Suffolk BOCES Brookhaven Technical Center</t>
  </si>
  <si>
    <t>02179600</t>
  </si>
  <si>
    <t>Empire Beauty School - Somersworth</t>
  </si>
  <si>
    <t>02179900</t>
  </si>
  <si>
    <t>Argosy University</t>
  </si>
  <si>
    <t>02179937</t>
  </si>
  <si>
    <t>Western State University - College of Law</t>
  </si>
  <si>
    <t>02180000</t>
  </si>
  <si>
    <t>Northwest Indian College</t>
  </si>
  <si>
    <t>02180100</t>
  </si>
  <si>
    <t>02180200</t>
  </si>
  <si>
    <t>Metro Business College of Cape Girardeau</t>
  </si>
  <si>
    <t>02180600</t>
  </si>
  <si>
    <t>Bridges Academy of Beauty</t>
  </si>
  <si>
    <t>02181300</t>
  </si>
  <si>
    <t>Long Technical College - East Valley</t>
  </si>
  <si>
    <t>02181600</t>
  </si>
  <si>
    <t>02182100</t>
  </si>
  <si>
    <t>Cope Institute</t>
  </si>
  <si>
    <t>02182200</t>
  </si>
  <si>
    <t>The New School Center for Media</t>
  </si>
  <si>
    <t>02182900</t>
  </si>
  <si>
    <t>Cambridge College</t>
  </si>
  <si>
    <t>02183000</t>
  </si>
  <si>
    <t>Orleans Technical College</t>
  </si>
  <si>
    <t>02183001</t>
  </si>
  <si>
    <t>Orleans Technical Institute-Center City Campus</t>
  </si>
  <si>
    <t>02184200</t>
  </si>
  <si>
    <t>Paroba College of Cosmetology</t>
  </si>
  <si>
    <t>02185400</t>
  </si>
  <si>
    <t>Saint Augustine College</t>
  </si>
  <si>
    <t>02185800</t>
  </si>
  <si>
    <t>Moler Barber College</t>
  </si>
  <si>
    <t>02186400</t>
  </si>
  <si>
    <t>Melbourne Beauty School</t>
  </si>
  <si>
    <t>02186705</t>
  </si>
  <si>
    <t>Harrison Career Institute - Reading</t>
  </si>
  <si>
    <t>02187300</t>
  </si>
  <si>
    <t>Darkei Noam Rabbinical College</t>
  </si>
  <si>
    <t>02187900</t>
  </si>
  <si>
    <t>Ashtabula County Technical &amp; Career Campus</t>
  </si>
  <si>
    <t>02188000</t>
  </si>
  <si>
    <t>Northwest Technical School</t>
  </si>
  <si>
    <t>02188100</t>
  </si>
  <si>
    <t>Northland Career Center</t>
  </si>
  <si>
    <t>02188200</t>
  </si>
  <si>
    <t>Sitting Bull College</t>
  </si>
  <si>
    <t>02188400</t>
  </si>
  <si>
    <t>Sierra Valley College of Court Reporting</t>
  </si>
  <si>
    <t>02188600</t>
  </si>
  <si>
    <t>Austin Business College</t>
  </si>
  <si>
    <t>02188900</t>
  </si>
  <si>
    <t>Hobe Sound Bible College</t>
  </si>
  <si>
    <t>02189000</t>
  </si>
  <si>
    <t>Mid-East CTC, Adult Education</t>
  </si>
  <si>
    <t>02189100</t>
  </si>
  <si>
    <t>CEM College</t>
  </si>
  <si>
    <t>02189101</t>
  </si>
  <si>
    <t>02189103</t>
  </si>
  <si>
    <t>02189300</t>
  </si>
  <si>
    <t>Emma's Beauty Academy</t>
  </si>
  <si>
    <t>02190400</t>
  </si>
  <si>
    <t>Schilling-Douglas School of Hair Design</t>
  </si>
  <si>
    <t>02190700</t>
  </si>
  <si>
    <t>Fortis College - Centerville</t>
  </si>
  <si>
    <t>02190702</t>
  </si>
  <si>
    <t>Fortis College - Phoenix</t>
  </si>
  <si>
    <t>02191600</t>
  </si>
  <si>
    <t>Torah Temimah Talmudical Seminary</t>
  </si>
  <si>
    <t>02191800</t>
  </si>
  <si>
    <t>02191801</t>
  </si>
  <si>
    <t>02192100</t>
  </si>
  <si>
    <t>Butler Technology and Career Development Schools</t>
  </si>
  <si>
    <t>02192300</t>
  </si>
  <si>
    <t>Maricopa Beauty College</t>
  </si>
  <si>
    <t>02192400</t>
  </si>
  <si>
    <t>Mr. John's School of Cosmetology Esthetics and Nails</t>
  </si>
  <si>
    <t>02192800</t>
  </si>
  <si>
    <t>Walnut Hill College</t>
  </si>
  <si>
    <t>02193300</t>
  </si>
  <si>
    <t>CONWAY SCHOOL OF PRACTICAL NURSING</t>
  </si>
  <si>
    <t>02193700</t>
  </si>
  <si>
    <t>St. Lawrence-Lewis BOCES</t>
  </si>
  <si>
    <t>02195400</t>
  </si>
  <si>
    <t>Modern Hairstyling Institute</t>
  </si>
  <si>
    <t>02195500</t>
  </si>
  <si>
    <t>Modern Hairstyling Institute - Arecibo</t>
  </si>
  <si>
    <t>02195800</t>
  </si>
  <si>
    <t>Liceo de Arte y Tecnologia</t>
  </si>
  <si>
    <t>02195900</t>
  </si>
  <si>
    <t>02196300</t>
  </si>
  <si>
    <t>Collins Career Center</t>
  </si>
  <si>
    <t>02196400</t>
  </si>
  <si>
    <t>Cutting Edge Hairstyling Academy</t>
  </si>
  <si>
    <t>02197300</t>
  </si>
  <si>
    <t>Hollywood Cosmetology Center</t>
  </si>
  <si>
    <t>02197500</t>
  </si>
  <si>
    <t>Baton Rouge School of Computers</t>
  </si>
  <si>
    <t>02197600</t>
  </si>
  <si>
    <t>Wilson Workforce and Rehabilitation Center</t>
  </si>
  <si>
    <t>02197900</t>
  </si>
  <si>
    <t>North Bennet Street School</t>
  </si>
  <si>
    <t>02198900</t>
  </si>
  <si>
    <t>Michigan School of Psychology</t>
  </si>
  <si>
    <t>02199300</t>
  </si>
  <si>
    <t>Orlean-Niagara BOCES</t>
  </si>
  <si>
    <t>02199700</t>
  </si>
  <si>
    <t>Heritage Christian University</t>
  </si>
  <si>
    <t>02199900</t>
  </si>
  <si>
    <t>American Indian College</t>
  </si>
  <si>
    <t>02200100</t>
  </si>
  <si>
    <t>GUTI, The Premier Beauty and Wellness Academy - Bradenton</t>
  </si>
  <si>
    <t>02200800</t>
  </si>
  <si>
    <t>02201800</t>
  </si>
  <si>
    <t>Brightwood College - Hammond</t>
  </si>
  <si>
    <t>02201900</t>
  </si>
  <si>
    <t>Phagans School of Hair Design</t>
  </si>
  <si>
    <t>02202200</t>
  </si>
  <si>
    <t>Lower Columbia Enterprises, Inc. DBA Stylemasters College of Hair Design</t>
  </si>
  <si>
    <t>02202300</t>
  </si>
  <si>
    <t>Pittsburgh Career Institute</t>
  </si>
  <si>
    <t>02202400</t>
  </si>
  <si>
    <t>University of Aesthetics &amp; Cosmetology</t>
  </si>
  <si>
    <t>02202500</t>
  </si>
  <si>
    <t>New England Tractor Trailer Training School of Connecticut</t>
  </si>
  <si>
    <t>02202501</t>
  </si>
  <si>
    <t>New England Tractor Trailer of Connecticut - Bridgeport</t>
  </si>
  <si>
    <t>02202600</t>
  </si>
  <si>
    <t>02202700</t>
  </si>
  <si>
    <t>Ozark Christian College</t>
  </si>
  <si>
    <t>02203300</t>
  </si>
  <si>
    <t>Gene Juarez Academy North Seattle</t>
  </si>
  <si>
    <t>02203400</t>
  </si>
  <si>
    <t>Nevada Regional Technical Center</t>
  </si>
  <si>
    <t>02203900</t>
  </si>
  <si>
    <t>Erie Institute of Technology Inc</t>
  </si>
  <si>
    <t>02204200</t>
  </si>
  <si>
    <t>Chattanooga College - Med. &amp; Dental Tech Careers</t>
  </si>
  <si>
    <t>02204900</t>
  </si>
  <si>
    <t>American Academy of Hair Design</t>
  </si>
  <si>
    <t>02205000</t>
  </si>
  <si>
    <t>Aveda Institute Wilmington</t>
  </si>
  <si>
    <t>02205200</t>
  </si>
  <si>
    <t>Sanford-Brown College - Fenton</t>
  </si>
  <si>
    <t>02205203</t>
  </si>
  <si>
    <t>Sanford-Brown College - Saint Peters</t>
  </si>
  <si>
    <t>02205300</t>
  </si>
  <si>
    <t>Savannah River College</t>
  </si>
  <si>
    <t>02205700</t>
  </si>
  <si>
    <t>Moro Beauty College</t>
  </si>
  <si>
    <t>02206000</t>
  </si>
  <si>
    <t>Hunter Business School</t>
  </si>
  <si>
    <t>02206200</t>
  </si>
  <si>
    <t>02206300</t>
  </si>
  <si>
    <t>Stroudsburg School of Cosmetology</t>
  </si>
  <si>
    <t>02207000</t>
  </si>
  <si>
    <t>New England School of Radiologic Technology</t>
  </si>
  <si>
    <t>02208600</t>
  </si>
  <si>
    <t>Madera Beauty College</t>
  </si>
  <si>
    <t>02209200</t>
  </si>
  <si>
    <t>Dorsey School of Beauty</t>
  </si>
  <si>
    <t>02210400</t>
  </si>
  <si>
    <t>Fayetteville Beauty College</t>
  </si>
  <si>
    <t>02210700</t>
  </si>
  <si>
    <t>Career Beauty College</t>
  </si>
  <si>
    <t>02210800</t>
  </si>
  <si>
    <t>Medina County Career Center</t>
  </si>
  <si>
    <t>02211000</t>
  </si>
  <si>
    <t>Salon Success Academy - San Bernardino</t>
  </si>
  <si>
    <t>02211600</t>
  </si>
  <si>
    <t>Paul Mitchell The School Portsmouth</t>
  </si>
  <si>
    <t>02211900</t>
  </si>
  <si>
    <t>Cheeks Beauty Academy</t>
  </si>
  <si>
    <t>02211902</t>
  </si>
  <si>
    <t>Cheeks International Academy of Beauty Culture - Greeley</t>
  </si>
  <si>
    <t>02212700</t>
  </si>
  <si>
    <t>Lancaster School of Cosmetology &amp; Therapeutic Bodywork</t>
  </si>
  <si>
    <t>02213000</t>
  </si>
  <si>
    <t>Grasso Southeastern Technical High School</t>
  </si>
  <si>
    <t>02213400</t>
  </si>
  <si>
    <t>PSC Academy Inc</t>
  </si>
  <si>
    <t>02214100</t>
  </si>
  <si>
    <t>Oak Point University</t>
  </si>
  <si>
    <t>02214500</t>
  </si>
  <si>
    <t>Salem College of Hairstyling</t>
  </si>
  <si>
    <t>02214800</t>
  </si>
  <si>
    <t>Louisiana Technical College - Lafayette</t>
  </si>
  <si>
    <t>02215100</t>
  </si>
  <si>
    <t>Hallmark Institute of Photography</t>
  </si>
  <si>
    <t>02215400</t>
  </si>
  <si>
    <t>Ohio State School of Cosmetology</t>
  </si>
  <si>
    <t>02215900</t>
  </si>
  <si>
    <t>ATI Career Training Center - Fort Lauderdale</t>
  </si>
  <si>
    <t>02217100</t>
  </si>
  <si>
    <t>Pima Medical Institute</t>
  </si>
  <si>
    <t>02217200</t>
  </si>
  <si>
    <t>Portfolio Center</t>
  </si>
  <si>
    <t>02217800</t>
  </si>
  <si>
    <t>Dorothea Hopfer School of Nursing</t>
  </si>
  <si>
    <t>02218000</t>
  </si>
  <si>
    <t>02218200</t>
  </si>
  <si>
    <t>Garnet Career Center</t>
  </si>
  <si>
    <t>02218300</t>
  </si>
  <si>
    <t>Southwest School of Business and Technical Careers</t>
  </si>
  <si>
    <t>02218500</t>
  </si>
  <si>
    <t>SOUTH TEXAS VO-TECH BROWNSVILLE</t>
  </si>
  <si>
    <t>02218700</t>
  </si>
  <si>
    <t>Florida Technical College</t>
  </si>
  <si>
    <t>02218800</t>
  </si>
  <si>
    <t>International Institute of the Americas</t>
  </si>
  <si>
    <t>02218802</t>
  </si>
  <si>
    <t>02219500</t>
  </si>
  <si>
    <t>Mildred Elley</t>
  </si>
  <si>
    <t>02220000</t>
  </si>
  <si>
    <t>Colleen O'Hara's Beauty Academy</t>
  </si>
  <si>
    <t>02220200</t>
  </si>
  <si>
    <t>Le Cordon Bleu College of Culinary Arts</t>
  </si>
  <si>
    <t>02220400</t>
  </si>
  <si>
    <t>Catherine Hinds Institute of Esthetics</t>
  </si>
  <si>
    <t>02220500</t>
  </si>
  <si>
    <t>God's Bible School and College</t>
  </si>
  <si>
    <t>02220800</t>
  </si>
  <si>
    <t>Career and Technology Education Centers of Licking County</t>
  </si>
  <si>
    <t>02220900</t>
  </si>
  <si>
    <t>Cossatot Community College of the University of Arkansas</t>
  </si>
  <si>
    <t>02221300</t>
  </si>
  <si>
    <t>Marinello School of Beauty - Moreno Valley</t>
  </si>
  <si>
    <t>02222000</t>
  </si>
  <si>
    <t>American Film Institute</t>
  </si>
  <si>
    <t>02222700</t>
  </si>
  <si>
    <t>Francis Tuttle Technology Center - Rockwell</t>
  </si>
  <si>
    <t>02222900</t>
  </si>
  <si>
    <t>International Air &amp; Hospitality Academy</t>
  </si>
  <si>
    <t>02223100</t>
  </si>
  <si>
    <t>Heritage Institute</t>
  </si>
  <si>
    <t>02223300</t>
  </si>
  <si>
    <t>Magdalen College of the Liberal Arts</t>
  </si>
  <si>
    <t>02224600</t>
  </si>
  <si>
    <t>Tri-State Cosmetology Institute 1</t>
  </si>
  <si>
    <t>02226000</t>
  </si>
  <si>
    <t>East Los Angeles College</t>
  </si>
  <si>
    <t>02227800</t>
  </si>
  <si>
    <t>02227900</t>
  </si>
  <si>
    <t>02228100</t>
  </si>
  <si>
    <t>Steven Papageorge Hair Academy</t>
  </si>
  <si>
    <t>02228300</t>
  </si>
  <si>
    <t>Lake Technical College</t>
  </si>
  <si>
    <t>02228500</t>
  </si>
  <si>
    <t>Life Chiropractic College-West</t>
  </si>
  <si>
    <t>02230500</t>
  </si>
  <si>
    <t>Ogle School of Hair Skin Nails</t>
  </si>
  <si>
    <t>02230600</t>
  </si>
  <si>
    <t>Ogle School of Hair Skin Nails - Hurst</t>
  </si>
  <si>
    <t>02230900</t>
  </si>
  <si>
    <t>Fredrick and Charles Beauty College</t>
  </si>
  <si>
    <t>02231100</t>
  </si>
  <si>
    <t>02231600</t>
  </si>
  <si>
    <t>MGH Institute of Health Professions</t>
  </si>
  <si>
    <t>02231900</t>
  </si>
  <si>
    <t>Gemological Institute of America</t>
  </si>
  <si>
    <t>02231901</t>
  </si>
  <si>
    <t>Gemological Institute of America-New York</t>
  </si>
  <si>
    <t>02231902</t>
  </si>
  <si>
    <t>Gemological Institute of America-Los Angeles</t>
  </si>
  <si>
    <t>02234000</t>
  </si>
  <si>
    <t>Cameron College</t>
  </si>
  <si>
    <t>02234200</t>
  </si>
  <si>
    <t>Keystone Technical Institute</t>
  </si>
  <si>
    <t>02234300</t>
  </si>
  <si>
    <t>Fashion Careers College</t>
  </si>
  <si>
    <t>02234500</t>
  </si>
  <si>
    <t>Boise Bible College</t>
  </si>
  <si>
    <t>02234900</t>
  </si>
  <si>
    <t>Antilles College of Health</t>
  </si>
  <si>
    <t>02235000</t>
  </si>
  <si>
    <t>Ponce Technical School</t>
  </si>
  <si>
    <t>02235600</t>
  </si>
  <si>
    <t>Erie 2 Chautauqua Cattaraugus BOCES-Practical Nursing Program</t>
  </si>
  <si>
    <t>02235900</t>
  </si>
  <si>
    <t>Academy of Hair Design #4</t>
  </si>
  <si>
    <t>02236400</t>
  </si>
  <si>
    <t>Thanh Le College School of Cosmetology</t>
  </si>
  <si>
    <t>02236500</t>
  </si>
  <si>
    <t>Cankdeska Cikana Community College</t>
  </si>
  <si>
    <t>02236800</t>
  </si>
  <si>
    <t>Professional Beauty School</t>
  </si>
  <si>
    <t>02236801</t>
  </si>
  <si>
    <t>02237200</t>
  </si>
  <si>
    <t>Phillips Graduate University</t>
  </si>
  <si>
    <t>02237500</t>
  </si>
  <si>
    <t>Las Vegas College</t>
  </si>
  <si>
    <t>02237800</t>
  </si>
  <si>
    <t>Specs Howard School of Media Arts</t>
  </si>
  <si>
    <t>02237900</t>
  </si>
  <si>
    <t>Tennessee College of Applied Technology - Henry/Carroll</t>
  </si>
  <si>
    <t>02238100</t>
  </si>
  <si>
    <t>Nova Academy of Cosmetology Woodbury</t>
  </si>
  <si>
    <t>02238500</t>
  </si>
  <si>
    <t>Central Oklahoma College</t>
  </si>
  <si>
    <t>02238700</t>
  </si>
  <si>
    <t>Hairstyling Institute of Charlotte Inc</t>
  </si>
  <si>
    <t>02239100</t>
  </si>
  <si>
    <t>Central Texas Beauty College</t>
  </si>
  <si>
    <t>02239200</t>
  </si>
  <si>
    <t>Anthem College - Maryland Heights</t>
  </si>
  <si>
    <t>02239800</t>
  </si>
  <si>
    <t>Pioneer Career and Technology Center</t>
  </si>
  <si>
    <t>02241600</t>
  </si>
  <si>
    <t>SDCCD Continuing Education</t>
  </si>
  <si>
    <t>02241700</t>
  </si>
  <si>
    <t>PJ's College of Cosmetology</t>
  </si>
  <si>
    <t>02241800</t>
  </si>
  <si>
    <t>American Career College</t>
  </si>
  <si>
    <t>02241900</t>
  </si>
  <si>
    <t>Community Vocational School Carlos F. Daniels</t>
  </si>
  <si>
    <t>02241904</t>
  </si>
  <si>
    <t>PR Technological Institute Guayama Campus</t>
  </si>
  <si>
    <t>02241907</t>
  </si>
  <si>
    <t>PR Technological Institute San Juan Campus</t>
  </si>
  <si>
    <t>02241908</t>
  </si>
  <si>
    <t>PR Technological Institute Ponce Campus</t>
  </si>
  <si>
    <t>02241909</t>
  </si>
  <si>
    <t>Tool and Dye Maker School</t>
  </si>
  <si>
    <t>02241911</t>
  </si>
  <si>
    <t>Puerto Rico Aviation Maintenance Institute (PRAMI)</t>
  </si>
  <si>
    <t>02242500</t>
  </si>
  <si>
    <t>Bastyr University</t>
  </si>
  <si>
    <t>02242700</t>
  </si>
  <si>
    <t>Berkeley City College</t>
  </si>
  <si>
    <t>02242900</t>
  </si>
  <si>
    <t>United Tribes Technical College</t>
  </si>
  <si>
    <t>02244300</t>
  </si>
  <si>
    <t>Mississippi Barber Academy</t>
  </si>
  <si>
    <t>02244500</t>
  </si>
  <si>
    <t>UNIVERSITY MEDICAL CENTER</t>
  </si>
  <si>
    <t>02244900</t>
  </si>
  <si>
    <t>Goodwin University</t>
  </si>
  <si>
    <t>02245100</t>
  </si>
  <si>
    <t>CAREER ADVANCEMENT AND APPLIED TECHNOLOGY TRN DIV</t>
  </si>
  <si>
    <t>02245200</t>
  </si>
  <si>
    <t>MTI College of Business and Technology</t>
  </si>
  <si>
    <t>02245300</t>
  </si>
  <si>
    <t>Howell Cheney Technical High School</t>
  </si>
  <si>
    <t>02245400</t>
  </si>
  <si>
    <t>Keene Beauty Academy</t>
  </si>
  <si>
    <t>02245502</t>
  </si>
  <si>
    <t>Career Training Institute</t>
  </si>
  <si>
    <t>02245504</t>
  </si>
  <si>
    <t>Fortis College - Largo</t>
  </si>
  <si>
    <t>02245600</t>
  </si>
  <si>
    <t>Warren County Career Center</t>
  </si>
  <si>
    <t>02246300</t>
  </si>
  <si>
    <t>02247000</t>
  </si>
  <si>
    <t>New England School of Hair Design Inc</t>
  </si>
  <si>
    <t>02248207</t>
  </si>
  <si>
    <t>Milan Institute of Cosmetology</t>
  </si>
  <si>
    <t>02249900</t>
  </si>
  <si>
    <t>Delta Beauty College</t>
  </si>
  <si>
    <t>02250600</t>
  </si>
  <si>
    <t>Everest College - Springfield</t>
  </si>
  <si>
    <t>02250900</t>
  </si>
  <si>
    <t>Eastern Oklahoma County Technology Center</t>
  </si>
  <si>
    <t>02251200</t>
  </si>
  <si>
    <t>Schuylkill Technology Centers</t>
  </si>
  <si>
    <t>02251500</t>
  </si>
  <si>
    <t>Trend Setters'  Academy of Beauty Culture, Inc.</t>
  </si>
  <si>
    <t>02251502</t>
  </si>
  <si>
    <t>Trend Setters Academy of Beauty Culture-Elizabethtown</t>
  </si>
  <si>
    <t>02251504</t>
  </si>
  <si>
    <t>Trend Setters' Academy of Beauty Culture, Inc.</t>
  </si>
  <si>
    <t>02251600</t>
  </si>
  <si>
    <t>Academy of Hair Design #6</t>
  </si>
  <si>
    <t>02251700</t>
  </si>
  <si>
    <t>Foster's Cosmetology and Barber College</t>
  </si>
  <si>
    <t>02253000</t>
  </si>
  <si>
    <t>02253700</t>
  </si>
  <si>
    <t>IntelliTec College - Colorado Springs</t>
  </si>
  <si>
    <t>02254000</t>
  </si>
  <si>
    <t>New England Culinary Institute</t>
  </si>
  <si>
    <t>02254001</t>
  </si>
  <si>
    <t>New England Culinary Institute at Essex</t>
  </si>
  <si>
    <t>02254800</t>
  </si>
  <si>
    <t>Texas Vocational Schools</t>
  </si>
  <si>
    <t>02255000</t>
  </si>
  <si>
    <t>Knoxville Institute of Hair Design</t>
  </si>
  <si>
    <t>02255200</t>
  </si>
  <si>
    <t>Pennsylvania School of Business</t>
  </si>
  <si>
    <t>02255400</t>
  </si>
  <si>
    <t>TONI &amp; GUY Hairdressing Academy</t>
  </si>
  <si>
    <t>02256200</t>
  </si>
  <si>
    <t>Broken Arrow Beauty College, Inc</t>
  </si>
  <si>
    <t>02256700</t>
  </si>
  <si>
    <t>Kol Yaakov Torah Center</t>
  </si>
  <si>
    <t>02257400</t>
  </si>
  <si>
    <t>Arnolds Beauty School</t>
  </si>
  <si>
    <t>02257700</t>
  </si>
  <si>
    <t>Hays Academy of Hair Design</t>
  </si>
  <si>
    <t>02257900</t>
  </si>
  <si>
    <t>International Academy</t>
  </si>
  <si>
    <t>02258400</t>
  </si>
  <si>
    <t>Aveda Arts &amp; Sciences Institute Baton Rouge</t>
  </si>
  <si>
    <t>02258600</t>
  </si>
  <si>
    <t>Avalon School of Cosmetology - Alameda</t>
  </si>
  <si>
    <t>02259400</t>
  </si>
  <si>
    <t>Amberton University</t>
  </si>
  <si>
    <t>02260200</t>
  </si>
  <si>
    <t>Diesel Driving Academy</t>
  </si>
  <si>
    <t>02260400</t>
  </si>
  <si>
    <t>Bee-Jay's Hairstyling Academy</t>
  </si>
  <si>
    <t>02260500</t>
  </si>
  <si>
    <t>Summit Academy Opportunities Industrialization Center</t>
  </si>
  <si>
    <t>02260600</t>
  </si>
  <si>
    <t>NUC University</t>
  </si>
  <si>
    <t>02260800</t>
  </si>
  <si>
    <t>Huertas College</t>
  </si>
  <si>
    <t>02261200</t>
  </si>
  <si>
    <t>G Skin &amp; Beauty Institute</t>
  </si>
  <si>
    <t>02261300</t>
  </si>
  <si>
    <t>02261301</t>
  </si>
  <si>
    <t>02261400</t>
  </si>
  <si>
    <t>College of Art Advertising</t>
  </si>
  <si>
    <t>02262100</t>
  </si>
  <si>
    <t>Hair Professionals School of Cosmetology</t>
  </si>
  <si>
    <t>02262400</t>
  </si>
  <si>
    <t>Yeshiva Ohr Elchonon Chabad West Coast Talmudical Seminary</t>
  </si>
  <si>
    <t>02262501</t>
  </si>
  <si>
    <t>Faust Institute of Cosmetology</t>
  </si>
  <si>
    <t>02263100</t>
  </si>
  <si>
    <t>Anthem College - Phoenix</t>
  </si>
  <si>
    <t>02263105</t>
  </si>
  <si>
    <t>High-Tech Institute - Atlanta</t>
  </si>
  <si>
    <t>02263400</t>
  </si>
  <si>
    <t>Lake Career and Technical Center</t>
  </si>
  <si>
    <t>02263600</t>
  </si>
  <si>
    <t>Bastrop Beauty School Inc</t>
  </si>
  <si>
    <t>02263700</t>
  </si>
  <si>
    <t>Miami Valley Career Technology Center</t>
  </si>
  <si>
    <t>02265100</t>
  </si>
  <si>
    <t>Yeshiva Derech Chaim</t>
  </si>
  <si>
    <t>02265200</t>
  </si>
  <si>
    <t>Global Business Institute - Far Rockaway</t>
  </si>
  <si>
    <t>02265600</t>
  </si>
  <si>
    <t>02265900</t>
  </si>
  <si>
    <t>Windham Community Memorial Hospital</t>
  </si>
  <si>
    <t>02266200</t>
  </si>
  <si>
    <t>School of Health</t>
  </si>
  <si>
    <t>02266400</t>
  </si>
  <si>
    <t>Central Christian College of the Bible</t>
  </si>
  <si>
    <t>02267100</t>
  </si>
  <si>
    <t>Exposito School of Hair Design Ltd</t>
  </si>
  <si>
    <t>02267500</t>
  </si>
  <si>
    <t>Glenwood Beauty Academy</t>
  </si>
  <si>
    <t>02267600</t>
  </si>
  <si>
    <t>Sofia University</t>
  </si>
  <si>
    <t>02269300</t>
  </si>
  <si>
    <t>Stevenson's Academy of Hair Design</t>
  </si>
  <si>
    <t>02269400</t>
  </si>
  <si>
    <t>Eastern Hills Academy of Hair Design</t>
  </si>
  <si>
    <t>02269500</t>
  </si>
  <si>
    <t>Western Hills School of Beauty and Hair Design</t>
  </si>
  <si>
    <t>02269600</t>
  </si>
  <si>
    <t>Commercial Driver Training</t>
  </si>
  <si>
    <t>02269700</t>
  </si>
  <si>
    <t>Aveda Institute Maryland</t>
  </si>
  <si>
    <t>02269900</t>
  </si>
  <si>
    <t>Pennsylvania College of Art and Design</t>
  </si>
  <si>
    <t>02270100</t>
  </si>
  <si>
    <t>Ohio Hi-Point Adult and Continuing Education</t>
  </si>
  <si>
    <t>02270400</t>
  </si>
  <si>
    <t>Southeastern Bible College</t>
  </si>
  <si>
    <t>02270500</t>
  </si>
  <si>
    <t>Bucks County School of Beauty Culture, Inc.</t>
  </si>
  <si>
    <t>02270600</t>
  </si>
  <si>
    <t>Life Pacific University</t>
  </si>
  <si>
    <t>02270800</t>
  </si>
  <si>
    <t>Joyce University of Nursing &amp; Health Sciences</t>
  </si>
  <si>
    <t>02271300</t>
  </si>
  <si>
    <t>Wisconsin School of Professional Psychology</t>
  </si>
  <si>
    <t>02272400</t>
  </si>
  <si>
    <t>Eastern College of Health Vocations</t>
  </si>
  <si>
    <t>02272700</t>
  </si>
  <si>
    <t>Columbiana County Career and Technical Center</t>
  </si>
  <si>
    <t>02273400</t>
  </si>
  <si>
    <t>Reconstructionist Rabbinical College</t>
  </si>
  <si>
    <t>02274100</t>
  </si>
  <si>
    <t>02274300</t>
  </si>
  <si>
    <t>Conway School of Landscape Design</t>
  </si>
  <si>
    <t>02275000</t>
  </si>
  <si>
    <t>Jenny Lea Academy of Cosmetology</t>
  </si>
  <si>
    <t>02275100</t>
  </si>
  <si>
    <t>02275300</t>
  </si>
  <si>
    <t>Cabell County Career Technology Center</t>
  </si>
  <si>
    <t>02275500</t>
  </si>
  <si>
    <t>Paul Mitchell the School Knoxville</t>
  </si>
  <si>
    <t>02275800</t>
  </si>
  <si>
    <t>Mr. Leon's School of Hair Design</t>
  </si>
  <si>
    <t>02275900</t>
  </si>
  <si>
    <t>Modern Welding School</t>
  </si>
  <si>
    <t>02276000</t>
  </si>
  <si>
    <t>Franklin Beauty School #2</t>
  </si>
  <si>
    <t>02276400</t>
  </si>
  <si>
    <t>International Junior College</t>
  </si>
  <si>
    <t>02276401</t>
  </si>
  <si>
    <t>02276402</t>
  </si>
  <si>
    <t>International College of Business and Technology</t>
  </si>
  <si>
    <t>02276403</t>
  </si>
  <si>
    <t>International Junior College Ponce College of Tech</t>
  </si>
  <si>
    <t>02276600</t>
  </si>
  <si>
    <t>Hanover Public School District Practical Nursing Program</t>
  </si>
  <si>
    <t>02276800</t>
  </si>
  <si>
    <t>Westminster Theological Seminary in California</t>
  </si>
  <si>
    <t>02276900</t>
  </si>
  <si>
    <t>Community College of Aurora</t>
  </si>
  <si>
    <t>02277300</t>
  </si>
  <si>
    <t>Sisseton Wahpeton College</t>
  </si>
  <si>
    <t>02277400</t>
  </si>
  <si>
    <t>South Coast College</t>
  </si>
  <si>
    <t>02277500</t>
  </si>
  <si>
    <t>House of Heavilin Beauty College - Blue Springs</t>
  </si>
  <si>
    <t>02278100</t>
  </si>
  <si>
    <t>Santa Fe Community College</t>
  </si>
  <si>
    <t>02278700</t>
  </si>
  <si>
    <t>Mr. Wayne's School of Unisex Hair Design</t>
  </si>
  <si>
    <t>02278800</t>
  </si>
  <si>
    <t>Southern Technical College at Fort Myers</t>
  </si>
  <si>
    <t>02279200</t>
  </si>
  <si>
    <t>Dudley Beauty College</t>
  </si>
  <si>
    <t>02279600</t>
  </si>
  <si>
    <t>Cortiva Institute - Florida</t>
  </si>
  <si>
    <t>02279800</t>
  </si>
  <si>
    <t>E-Town Beauty School</t>
  </si>
  <si>
    <t>02280300</t>
  </si>
  <si>
    <t>West Virginia Rehabilitation Center</t>
  </si>
  <si>
    <t>02280500</t>
  </si>
  <si>
    <t>Charles of Italy Beauty College</t>
  </si>
  <si>
    <t>02280900</t>
  </si>
  <si>
    <t>Mid-Atlantic Christian University</t>
  </si>
  <si>
    <t>02282100</t>
  </si>
  <si>
    <t>High Plains Technology Center</t>
  </si>
  <si>
    <t>02282300</t>
  </si>
  <si>
    <t>Alhambra Beauty College</t>
  </si>
  <si>
    <t>02282500</t>
  </si>
  <si>
    <t>Lenape Area Vocational Technical School Practical Nursing Program</t>
  </si>
  <si>
    <t>02282700</t>
  </si>
  <si>
    <t>Inter American University of Puerto Rico Guayama</t>
  </si>
  <si>
    <t>02282800</t>
  </si>
  <si>
    <t>Inter American University of Puerto Rico Fajardo</t>
  </si>
  <si>
    <t>02283800</t>
  </si>
  <si>
    <t>Beauty Schools of America</t>
  </si>
  <si>
    <t>02284200</t>
  </si>
  <si>
    <t>New Tyler Barber College Inc</t>
  </si>
  <si>
    <t>02284300</t>
  </si>
  <si>
    <t>Interactive College of Technology</t>
  </si>
  <si>
    <t>02284500</t>
  </si>
  <si>
    <t>Pillsbury Baptist Bible College</t>
  </si>
  <si>
    <t>02285000</t>
  </si>
  <si>
    <t>Paul Mitchell The School Huntsville</t>
  </si>
  <si>
    <t>02285100</t>
  </si>
  <si>
    <t>Hilltop Beauty School</t>
  </si>
  <si>
    <t>02285500</t>
  </si>
  <si>
    <t>The Creative Circus</t>
  </si>
  <si>
    <t>02285700</t>
  </si>
  <si>
    <t>Bayshire Beauty Academy</t>
  </si>
  <si>
    <t>02285900</t>
  </si>
  <si>
    <t>University of Cosmetology Arts &amp; Sciences - McAllen</t>
  </si>
  <si>
    <t>02286100</t>
  </si>
  <si>
    <t>NAES College</t>
  </si>
  <si>
    <t>02286300</t>
  </si>
  <si>
    <t>Carolina Beauty College 8</t>
  </si>
  <si>
    <t>02286600</t>
  </si>
  <si>
    <t>Little Big Horn College</t>
  </si>
  <si>
    <t>02287100</t>
  </si>
  <si>
    <t>La Belle Beauty School</t>
  </si>
  <si>
    <t>02287400</t>
  </si>
  <si>
    <t>Marsha Kay Beauty College</t>
  </si>
  <si>
    <t>02287800</t>
  </si>
  <si>
    <t>National Tractor Trailer School Inc</t>
  </si>
  <si>
    <t>02287801</t>
  </si>
  <si>
    <t>02287900</t>
  </si>
  <si>
    <t>Raphael's School of Beauty Culture</t>
  </si>
  <si>
    <t>02288400</t>
  </si>
  <si>
    <t>Gwinnett Technical College</t>
  </si>
  <si>
    <t>02288900</t>
  </si>
  <si>
    <t>Accutech Career Institute</t>
  </si>
  <si>
    <t>02289000</t>
  </si>
  <si>
    <t>American Hair Academy</t>
  </si>
  <si>
    <t>02289200</t>
  </si>
  <si>
    <t>Columbia Area Career Center</t>
  </si>
  <si>
    <t>02289500</t>
  </si>
  <si>
    <t>Pace Institute</t>
  </si>
  <si>
    <t>02289600</t>
  </si>
  <si>
    <t>Consolidated School of Business</t>
  </si>
  <si>
    <t>02289700</t>
  </si>
  <si>
    <t>Jolie Health and Beauty Academy</t>
  </si>
  <si>
    <t>02289800</t>
  </si>
  <si>
    <t>Brightwood Career Institute</t>
  </si>
  <si>
    <t>02290400</t>
  </si>
  <si>
    <t>Altoona Beauty School Inc</t>
  </si>
  <si>
    <t>02291200</t>
  </si>
  <si>
    <t>02291300</t>
  </si>
  <si>
    <t>The Art Institute of Seattle</t>
  </si>
  <si>
    <t>02291700</t>
  </si>
  <si>
    <t>Henry Cogswell College</t>
  </si>
  <si>
    <t>02292400</t>
  </si>
  <si>
    <t>Columbia Beauty Academy</t>
  </si>
  <si>
    <t>02292700</t>
  </si>
  <si>
    <t>Lansdale School of Cosmetology Inc</t>
  </si>
  <si>
    <t>02293200</t>
  </si>
  <si>
    <t>ATI Career Training Center - Oakland Park</t>
  </si>
  <si>
    <t>02293201</t>
  </si>
  <si>
    <t>ATI Career Training Center - Miami</t>
  </si>
  <si>
    <t>02293600</t>
  </si>
  <si>
    <t>Advanced Technical Centers</t>
  </si>
  <si>
    <t>02293900</t>
  </si>
  <si>
    <t>Volunteer Beauty Academy</t>
  </si>
  <si>
    <t>02294000</t>
  </si>
  <si>
    <t>02294800</t>
  </si>
  <si>
    <t>Capitol City Careers</t>
  </si>
  <si>
    <t>02294900</t>
  </si>
  <si>
    <t>Institute of Audio Research</t>
  </si>
  <si>
    <t>02295000</t>
  </si>
  <si>
    <t>Everest College - Phoenix</t>
  </si>
  <si>
    <t>02295500</t>
  </si>
  <si>
    <t>Cannella School of Hair Design - Elgin</t>
  </si>
  <si>
    <t>02295700</t>
  </si>
  <si>
    <t>02296000</t>
  </si>
  <si>
    <t>Prince Institute - Southeast</t>
  </si>
  <si>
    <t>02297000</t>
  </si>
  <si>
    <t>Charlotte Technical College</t>
  </si>
  <si>
    <t>02297100</t>
  </si>
  <si>
    <t>St Joseph's Medical Center</t>
  </si>
  <si>
    <t>02297500</t>
  </si>
  <si>
    <t>Oehrlein School of Cosmetology</t>
  </si>
  <si>
    <t>02297700</t>
  </si>
  <si>
    <t>Automeca Technical College</t>
  </si>
  <si>
    <t>02297701</t>
  </si>
  <si>
    <t>02297702</t>
  </si>
  <si>
    <t>02297705</t>
  </si>
  <si>
    <t>02297800</t>
  </si>
  <si>
    <t>Paul Mitchell The School Rapid City</t>
  </si>
  <si>
    <t>02298000</t>
  </si>
  <si>
    <t>Design Institute of San Diego</t>
  </si>
  <si>
    <t>02298200</t>
  </si>
  <si>
    <t>The Headquarters Academy of Hair Design</t>
  </si>
  <si>
    <t>02298500</t>
  </si>
  <si>
    <t>Everest College - West Valley</t>
  </si>
  <si>
    <t>02299300</t>
  </si>
  <si>
    <t>Trinity School for Ministry</t>
  </si>
  <si>
    <t>02300000</t>
  </si>
  <si>
    <t>W. F. Kaynor Technical High School</t>
  </si>
  <si>
    <t>02300101</t>
  </si>
  <si>
    <t>02300103</t>
  </si>
  <si>
    <t>02300200</t>
  </si>
  <si>
    <t>Esthetics Institute at Concord Academy</t>
  </si>
  <si>
    <t>02300900</t>
  </si>
  <si>
    <t>Withlacoochee Technical College</t>
  </si>
  <si>
    <t>02301100</t>
  </si>
  <si>
    <t>Turtle Mountain Community College</t>
  </si>
  <si>
    <t>02301300</t>
  </si>
  <si>
    <t>PJA School</t>
  </si>
  <si>
    <t>02301400</t>
  </si>
  <si>
    <t>East Ohio College</t>
  </si>
  <si>
    <t>02302700</t>
  </si>
  <si>
    <t>J Everett Light Career Center</t>
  </si>
  <si>
    <t>02302800</t>
  </si>
  <si>
    <t>Mississippi College of Beauty Culture</t>
  </si>
  <si>
    <t>02303500</t>
  </si>
  <si>
    <t>American Institute of Baking</t>
  </si>
  <si>
    <t>02303800</t>
  </si>
  <si>
    <t>American Educational College - Bayamon</t>
  </si>
  <si>
    <t>02304000</t>
  </si>
  <si>
    <t>Missouri Tech</t>
  </si>
  <si>
    <t>02304300</t>
  </si>
  <si>
    <t>Platt College-San Diego</t>
  </si>
  <si>
    <t>02304400</t>
  </si>
  <si>
    <t>YTI Career Institute - Capital Region</t>
  </si>
  <si>
    <t>02304500</t>
  </si>
  <si>
    <t>Heritage College - Manassas</t>
  </si>
  <si>
    <t>02304700</t>
  </si>
  <si>
    <t>Tri-Rivers Career Center</t>
  </si>
  <si>
    <t>02304800</t>
  </si>
  <si>
    <t>02305300</t>
  </si>
  <si>
    <t>Parker University</t>
  </si>
  <si>
    <t>02305700</t>
  </si>
  <si>
    <t>Fortis College - Tampa</t>
  </si>
  <si>
    <t>02305800</t>
  </si>
  <si>
    <t>Florida Career College - Miami</t>
  </si>
  <si>
    <t>02306200</t>
  </si>
  <si>
    <t>Venango County Area Vocational Technical School</t>
  </si>
  <si>
    <t>02306300</t>
  </si>
  <si>
    <t>Brightwood College - Modesto Campus</t>
  </si>
  <si>
    <t>02306500</t>
  </si>
  <si>
    <t>Professional Business  College</t>
  </si>
  <si>
    <t>02306700</t>
  </si>
  <si>
    <t>Fort Worth Beauty School</t>
  </si>
  <si>
    <t>02306801</t>
  </si>
  <si>
    <t>Platt College</t>
  </si>
  <si>
    <t>02306806</t>
  </si>
  <si>
    <t>02306900</t>
  </si>
  <si>
    <t>02307400</t>
  </si>
  <si>
    <t>George Stone Technical College</t>
  </si>
  <si>
    <t>02308900</t>
  </si>
  <si>
    <t>Masters of Cosmetology College</t>
  </si>
  <si>
    <t>02309100</t>
  </si>
  <si>
    <t>American College of Hair Design Inc</t>
  </si>
  <si>
    <t>02309500</t>
  </si>
  <si>
    <t>Clovis Adult Education</t>
  </si>
  <si>
    <t>02310300</t>
  </si>
  <si>
    <t>Columbia Beauty School</t>
  </si>
  <si>
    <t>02310800</t>
  </si>
  <si>
    <t>Lancaster County Career and Technology Center</t>
  </si>
  <si>
    <t>02311000</t>
  </si>
  <si>
    <t>Paul Mitchell-The School</t>
  </si>
  <si>
    <t>02311100</t>
  </si>
  <si>
    <t>Abbott Academy of Cosmetology Arts and Sciences</t>
  </si>
  <si>
    <t>02311200</t>
  </si>
  <si>
    <t>American School of Technology</t>
  </si>
  <si>
    <t>02311300</t>
  </si>
  <si>
    <t>American Islamic College</t>
  </si>
  <si>
    <t>02312200</t>
  </si>
  <si>
    <t>02312300</t>
  </si>
  <si>
    <t>02312400</t>
  </si>
  <si>
    <t>LA College International</t>
  </si>
  <si>
    <t>02313000</t>
  </si>
  <si>
    <t>Cass Career Center</t>
  </si>
  <si>
    <t>02313900</t>
  </si>
  <si>
    <t>Westwood College - O'Hare Airport</t>
  </si>
  <si>
    <t>02314000</t>
  </si>
  <si>
    <t>The School of Hairstyling</t>
  </si>
  <si>
    <t>02314100</t>
  </si>
  <si>
    <t>Schiller International University</t>
  </si>
  <si>
    <t>02314200</t>
  </si>
  <si>
    <t>Empire Beauty School - Peekskill</t>
  </si>
  <si>
    <t>02314800</t>
  </si>
  <si>
    <t>Baltimore International College</t>
  </si>
  <si>
    <t>02315400</t>
  </si>
  <si>
    <t>Northeast Texas Community College</t>
  </si>
  <si>
    <t>02315500</t>
  </si>
  <si>
    <t>Toledo Academy of Beauty Culture - North</t>
  </si>
  <si>
    <t>02316200</t>
  </si>
  <si>
    <t>Miami Lakes Educational Center and Technical College</t>
  </si>
  <si>
    <t>02316600</t>
  </si>
  <si>
    <t>Cortiva Institute - Connecticut</t>
  </si>
  <si>
    <t>02316601</t>
  </si>
  <si>
    <t>Cortiva Institute - Connecticut (Westport)</t>
  </si>
  <si>
    <t>02316603</t>
  </si>
  <si>
    <t>Cortiva Institute - Connecticut (Groton)</t>
  </si>
  <si>
    <t>02317200</t>
  </si>
  <si>
    <t>Maranatha Baptist University</t>
  </si>
  <si>
    <t>02317302</t>
  </si>
  <si>
    <t>02317800</t>
  </si>
  <si>
    <t>American Institute of Trucking</t>
  </si>
  <si>
    <t>02318200</t>
  </si>
  <si>
    <t>KD Conservatory College of Film and Dramatic Arts</t>
  </si>
  <si>
    <t>02318600</t>
  </si>
  <si>
    <t>Everest Institute - Atlanta Downtown</t>
  </si>
  <si>
    <t>02319200</t>
  </si>
  <si>
    <t>Lake Forest Graduate School of Management</t>
  </si>
  <si>
    <t>02320100</t>
  </si>
  <si>
    <t>Ohr Somayach - Tanenbaum Educational Center</t>
  </si>
  <si>
    <t>02320200</t>
  </si>
  <si>
    <t>Houston Graduate School of Theology</t>
  </si>
  <si>
    <t>02320800</t>
  </si>
  <si>
    <t>Magnolia College of Cosmetology</t>
  </si>
  <si>
    <t>02320900</t>
  </si>
  <si>
    <t>Tidewater Tech</t>
  </si>
  <si>
    <t>02321300</t>
  </si>
  <si>
    <t>Hawai'i Theological Seminary</t>
  </si>
  <si>
    <t>02321400</t>
  </si>
  <si>
    <t>Toni &amp; Guy Hairstyling Academy - Marietta</t>
  </si>
  <si>
    <t>02323000</t>
  </si>
  <si>
    <t>Missio Theological Seminary</t>
  </si>
  <si>
    <t>02323100</t>
  </si>
  <si>
    <t>Pat Goins Shreveport Beauty School</t>
  </si>
  <si>
    <t>02323300</t>
  </si>
  <si>
    <t>Professionals Choice Hair Design Academy</t>
  </si>
  <si>
    <t>02323700</t>
  </si>
  <si>
    <t>Pat Wilsons Beauty College</t>
  </si>
  <si>
    <t>02323800</t>
  </si>
  <si>
    <t>Gaither and Company Beauty College</t>
  </si>
  <si>
    <t>02324400</t>
  </si>
  <si>
    <t>Allstate Hairstyling &amp; Barber College</t>
  </si>
  <si>
    <t>02324500</t>
  </si>
  <si>
    <t>Michigan College of Beauty - Monroe</t>
  </si>
  <si>
    <t>02325100</t>
  </si>
  <si>
    <t>Key College</t>
  </si>
  <si>
    <t>02325600</t>
  </si>
  <si>
    <t>New York Institute of English and Business</t>
  </si>
  <si>
    <t>02325700</t>
  </si>
  <si>
    <t>LaBaron Hairdressing Academy</t>
  </si>
  <si>
    <t>02325800</t>
  </si>
  <si>
    <t>02326000</t>
  </si>
  <si>
    <t>UCAS University of Cosmetology Arts &amp; Sciences</t>
  </si>
  <si>
    <t>02326200</t>
  </si>
  <si>
    <t>Brightwood College - Nashville</t>
  </si>
  <si>
    <t>02326300</t>
  </si>
  <si>
    <t>Fortis Institute - Cookeville</t>
  </si>
  <si>
    <t>02326303</t>
  </si>
  <si>
    <t>02326306</t>
  </si>
  <si>
    <t>02326500</t>
  </si>
  <si>
    <t>Interface College</t>
  </si>
  <si>
    <t>02326800</t>
  </si>
  <si>
    <t>Meridian College</t>
  </si>
  <si>
    <t>02326900</t>
  </si>
  <si>
    <t>Aveda Institute-Fort Meyers</t>
  </si>
  <si>
    <t>02327800</t>
  </si>
  <si>
    <t>Pineville Beauty School</t>
  </si>
  <si>
    <t>02328500</t>
  </si>
  <si>
    <t>Moler -Pickens Beauty Academy</t>
  </si>
  <si>
    <t>02328900</t>
  </si>
  <si>
    <t>Emmaus Bible College</t>
  </si>
  <si>
    <t>02329900</t>
  </si>
  <si>
    <t>Florida Institute of Ultrasound</t>
  </si>
  <si>
    <t>02330100</t>
  </si>
  <si>
    <t>Pioneer Pacific College</t>
  </si>
  <si>
    <t>02330300</t>
  </si>
  <si>
    <t>Lebanon County Area Vocational Technical School</t>
  </si>
  <si>
    <t>02330500</t>
  </si>
  <si>
    <t>Laguna College of Art and Design</t>
  </si>
  <si>
    <t>02330600</t>
  </si>
  <si>
    <t>Pennsylvania Gunsmith School</t>
  </si>
  <si>
    <t>02330800</t>
  </si>
  <si>
    <t>Jefferson Regional School of Nursing</t>
  </si>
  <si>
    <t>02330900</t>
  </si>
  <si>
    <t>02331000</t>
  </si>
  <si>
    <t>Maryland Beauty Academy - Essex</t>
  </si>
  <si>
    <t>02331300</t>
  </si>
  <si>
    <t>02331400</t>
  </si>
  <si>
    <t>Northwest Hair Academy, Mount Vernon</t>
  </si>
  <si>
    <t>02332200</t>
  </si>
  <si>
    <t>Hair Professionals Career College Inc</t>
  </si>
  <si>
    <t>02332300</t>
  </si>
  <si>
    <t>FEGS Trades and Business School</t>
  </si>
  <si>
    <t>02332800</t>
  </si>
  <si>
    <t>Center for Employment Training</t>
  </si>
  <si>
    <t>02332804</t>
  </si>
  <si>
    <t>Center for Employment Training - Temecula</t>
  </si>
  <si>
    <t>02332809</t>
  </si>
  <si>
    <t>Center for Employment Training - San Diego</t>
  </si>
  <si>
    <t>02332814</t>
  </si>
  <si>
    <t>Center for Employment Training - Riverside</t>
  </si>
  <si>
    <t>02332820</t>
  </si>
  <si>
    <t>Center for Employment Training - Oakland</t>
  </si>
  <si>
    <t>02332823</t>
  </si>
  <si>
    <t>Center for Employment Training - Escondido</t>
  </si>
  <si>
    <t>02332824</t>
  </si>
  <si>
    <t>Center for Employment Training - Reno</t>
  </si>
  <si>
    <t>02332829</t>
  </si>
  <si>
    <t>Center for Employment Training - Santa  Ana</t>
  </si>
  <si>
    <t>02332838</t>
  </si>
  <si>
    <t>Center for Employment Training - Socorro</t>
  </si>
  <si>
    <t>02332839</t>
  </si>
  <si>
    <t>Center for Employment Training - Chicago</t>
  </si>
  <si>
    <t>02333000</t>
  </si>
  <si>
    <t>Hair Academy Inc - New Carrollton</t>
  </si>
  <si>
    <t>02333200</t>
  </si>
  <si>
    <t>Dayton School of Hair Design</t>
  </si>
  <si>
    <t>02334300</t>
  </si>
  <si>
    <t>Empire Beauty School - Cincinnati</t>
  </si>
  <si>
    <t>02334400</t>
  </si>
  <si>
    <t>Centura College</t>
  </si>
  <si>
    <t>02334401</t>
  </si>
  <si>
    <t>02334402</t>
  </si>
  <si>
    <t>02334403</t>
  </si>
  <si>
    <t>02335500</t>
  </si>
  <si>
    <t>Theological University of the Caribbean</t>
  </si>
  <si>
    <t>02335701</t>
  </si>
  <si>
    <t>Baton Rouge General Medical Center School of Nursing</t>
  </si>
  <si>
    <t>02335702</t>
  </si>
  <si>
    <t>Baton Rouge General Medical Center - Radiologic Technology</t>
  </si>
  <si>
    <t>02335900</t>
  </si>
  <si>
    <t>02336300</t>
  </si>
  <si>
    <t>Knox County Career Center</t>
  </si>
  <si>
    <t>02336700</t>
  </si>
  <si>
    <t>Cuyahoga Valley Career Center</t>
  </si>
  <si>
    <t>02337000</t>
  </si>
  <si>
    <t>Suncoast II the Tampa Bay School of Massage Therapy LLC</t>
  </si>
  <si>
    <t>02337200</t>
  </si>
  <si>
    <t>02337203</t>
  </si>
  <si>
    <t>PJ's College of Cosmetology - Indianapolis</t>
  </si>
  <si>
    <t>02337400</t>
  </si>
  <si>
    <t>Bancroft School of Massage Therapy</t>
  </si>
  <si>
    <t>02337700</t>
  </si>
  <si>
    <t>Professional Skills Institute</t>
  </si>
  <si>
    <t>02337800</t>
  </si>
  <si>
    <t>The College of Office Technology</t>
  </si>
  <si>
    <t>02337900</t>
  </si>
  <si>
    <t>College of Hair Design Careers</t>
  </si>
  <si>
    <t>02338000</t>
  </si>
  <si>
    <t>Cloyds Barber School #2</t>
  </si>
  <si>
    <t>02338200</t>
  </si>
  <si>
    <t>Bay State School of Technology</t>
  </si>
  <si>
    <t>02338400</t>
  </si>
  <si>
    <t>Fort Pierce Beauty Academy</t>
  </si>
  <si>
    <t>02338500</t>
  </si>
  <si>
    <t>Glendale Career College</t>
  </si>
  <si>
    <t>02338600</t>
  </si>
  <si>
    <t>Charzanne Beauty College</t>
  </si>
  <si>
    <t>02338700</t>
  </si>
  <si>
    <t>Marinello School of Beauty - San Francisco</t>
  </si>
  <si>
    <t>02339400</t>
  </si>
  <si>
    <t>Rob Roy Academy - New Bedford</t>
  </si>
  <si>
    <t>02339600</t>
  </si>
  <si>
    <t>Roger's Academy of Hair Design</t>
  </si>
  <si>
    <t>02339700</t>
  </si>
  <si>
    <t>02339702</t>
  </si>
  <si>
    <t>Ross College</t>
  </si>
  <si>
    <t>02339800</t>
  </si>
  <si>
    <t>The Center for Cosmetology Education</t>
  </si>
  <si>
    <t>02340000</t>
  </si>
  <si>
    <t>Colonial Heights Beauty Academy</t>
  </si>
  <si>
    <t>02340600</t>
  </si>
  <si>
    <t>Humacao Community College</t>
  </si>
  <si>
    <t>02340700</t>
  </si>
  <si>
    <t>02340800</t>
  </si>
  <si>
    <t>Paul Mitchell the School - Lexington</t>
  </si>
  <si>
    <t>02341000</t>
  </si>
  <si>
    <t>02341100</t>
  </si>
  <si>
    <t>Kenneth Shuler School of Cosmetology &amp; Nails</t>
  </si>
  <si>
    <t>02341103</t>
  </si>
  <si>
    <t>Kenneth Shuler School of Cosmetology</t>
  </si>
  <si>
    <t>02341104</t>
  </si>
  <si>
    <t>02341300</t>
  </si>
  <si>
    <t>Palo Alto College</t>
  </si>
  <si>
    <t>02341700</t>
  </si>
  <si>
    <t>Career Academy of Hair Design</t>
  </si>
  <si>
    <t>02342400</t>
  </si>
  <si>
    <t>Academy of Radio and Television Broadcasting</t>
  </si>
  <si>
    <t>02342401</t>
  </si>
  <si>
    <t>02342700</t>
  </si>
  <si>
    <t>Fortis College - Norfolk</t>
  </si>
  <si>
    <t>02343000</t>
  </si>
  <si>
    <t>Fort Peck Community College</t>
  </si>
  <si>
    <t>02343400</t>
  </si>
  <si>
    <t>02343600</t>
  </si>
  <si>
    <t>Institute of Beauty Careers</t>
  </si>
  <si>
    <t>02343800</t>
  </si>
  <si>
    <t>Montgomery Beauty School</t>
  </si>
  <si>
    <t>02344100</t>
  </si>
  <si>
    <t>Roseburg Beauty College</t>
  </si>
  <si>
    <t>02344300</t>
  </si>
  <si>
    <t>Empire Beauty School - Philadelphia</t>
  </si>
  <si>
    <t>02345100</t>
  </si>
  <si>
    <t>Phagans Orchards Beauty School</t>
  </si>
  <si>
    <t>02345600</t>
  </si>
  <si>
    <t>Akron Machining Institute Inc</t>
  </si>
  <si>
    <t>02345800</t>
  </si>
  <si>
    <t>Montebello Beauty College</t>
  </si>
  <si>
    <t>02346200</t>
  </si>
  <si>
    <t>Wyotech - Daytona Beach</t>
  </si>
  <si>
    <t>02346500</t>
  </si>
  <si>
    <t>Ogden Weber Technical College</t>
  </si>
  <si>
    <t>02347100</t>
  </si>
  <si>
    <t>New England School of Communications</t>
  </si>
  <si>
    <t>02348200</t>
  </si>
  <si>
    <t>Arkansas State University Mid-South</t>
  </si>
  <si>
    <t>02348500</t>
  </si>
  <si>
    <t>Lamar State College - Port Arthur</t>
  </si>
  <si>
    <t>02348700</t>
  </si>
  <si>
    <t>Career Blazers Learning Center</t>
  </si>
  <si>
    <t>02349200</t>
  </si>
  <si>
    <t>Headmasters School of Hair Design</t>
  </si>
  <si>
    <t>02349400</t>
  </si>
  <si>
    <t>02349500</t>
  </si>
  <si>
    <t>Cannella School of Hair Design - Chicago</t>
  </si>
  <si>
    <t>02349700</t>
  </si>
  <si>
    <t>Rabbinical Seminary of Adas Yereim</t>
  </si>
  <si>
    <t>02349900</t>
  </si>
  <si>
    <t>Tri State Semi Driver Training Inc</t>
  </si>
  <si>
    <t>02350100</t>
  </si>
  <si>
    <t>Western Area Career and Technology Center</t>
  </si>
  <si>
    <t>02350200</t>
  </si>
  <si>
    <t>Indiana County Technology Center</t>
  </si>
  <si>
    <t>02350600</t>
  </si>
  <si>
    <t>Yeshiva and Kollel Harbotzas Torah</t>
  </si>
  <si>
    <t>02351300</t>
  </si>
  <si>
    <t>Knox Beauty College</t>
  </si>
  <si>
    <t>02351500</t>
  </si>
  <si>
    <t>Willoughby-Eastlake Technical Center</t>
  </si>
  <si>
    <t>02351700</t>
  </si>
  <si>
    <t>Paul Mitchell The School Louisville</t>
  </si>
  <si>
    <t>02351900</t>
  </si>
  <si>
    <t>Brightwood College - Sacramento</t>
  </si>
  <si>
    <t>02352200</t>
  </si>
  <si>
    <t>Le Cordon Bleu College of Culinary Arts in Chicago</t>
  </si>
  <si>
    <t>02352500</t>
  </si>
  <si>
    <t>Cloyds Beauty School #3</t>
  </si>
  <si>
    <t>02352800</t>
  </si>
  <si>
    <t>Polaris Career Center</t>
  </si>
  <si>
    <t>02353100</t>
  </si>
  <si>
    <t>Northern Tier Career Center</t>
  </si>
  <si>
    <t>02354200</t>
  </si>
  <si>
    <t>Scioto County Career Technical Center</t>
  </si>
  <si>
    <t>02356600</t>
  </si>
  <si>
    <t>Charleston Cosmetology Institute</t>
  </si>
  <si>
    <t>02357600</t>
  </si>
  <si>
    <t>Navajo Technical University</t>
  </si>
  <si>
    <t>02357700</t>
  </si>
  <si>
    <t>Paul Mitchell The School Houston</t>
  </si>
  <si>
    <t>02358000</t>
  </si>
  <si>
    <t>Thomas Aquinas College</t>
  </si>
  <si>
    <t>02358200</t>
  </si>
  <si>
    <t>Lamar State College - Orange</t>
  </si>
  <si>
    <t>02358600</t>
  </si>
  <si>
    <t>Stage One The Hair School</t>
  </si>
  <si>
    <t>02359200</t>
  </si>
  <si>
    <t>Travel University International</t>
  </si>
  <si>
    <t>02359300</t>
  </si>
  <si>
    <t>Shasta Bible College &amp; Graduate School</t>
  </si>
  <si>
    <t>02360800</t>
  </si>
  <si>
    <t>Provo College</t>
  </si>
  <si>
    <t>02360802</t>
  </si>
  <si>
    <t>Provo College - American Fork</t>
  </si>
  <si>
    <t>02361200</t>
  </si>
  <si>
    <t>Magnolia Bible College</t>
  </si>
  <si>
    <t>02361300</t>
  </si>
  <si>
    <t>The Landing School</t>
  </si>
  <si>
    <t>02361400</t>
  </si>
  <si>
    <t>Collin County Community College District</t>
  </si>
  <si>
    <t>02361500</t>
  </si>
  <si>
    <t>Michigan Barber School Inc</t>
  </si>
  <si>
    <t>02361600</t>
  </si>
  <si>
    <t>02362000</t>
  </si>
  <si>
    <t>Universal Technical Institute of Texas Inc</t>
  </si>
  <si>
    <t>02362002</t>
  </si>
  <si>
    <t>Universal Technical Institute of Pennsylvania</t>
  </si>
  <si>
    <t>02362003</t>
  </si>
  <si>
    <t>02362100</t>
  </si>
  <si>
    <t>Full Sail University</t>
  </si>
  <si>
    <t>02362300</t>
  </si>
  <si>
    <t>Mercer County Career Center</t>
  </si>
  <si>
    <t>02362800</t>
  </si>
  <si>
    <t>Austin Graduate School of Theology</t>
  </si>
  <si>
    <t>02363500</t>
  </si>
  <si>
    <t>Arthur's Beauty College</t>
  </si>
  <si>
    <t>02363502</t>
  </si>
  <si>
    <t>02363800</t>
  </si>
  <si>
    <t>Yeshiva Gedolah of Greater Detroit</t>
  </si>
  <si>
    <t>02453500</t>
  </si>
  <si>
    <t>Medical College of Wisconsin</t>
  </si>
  <si>
    <t>02454400</t>
  </si>
  <si>
    <t>Northeast Ohio Medical University</t>
  </si>
  <si>
    <t>02460000</t>
  </si>
  <si>
    <t>University of Puerto Rico - Medical Sciences Campus</t>
  </si>
  <si>
    <t>02482100</t>
  </si>
  <si>
    <t>Morehouse School of Medicine</t>
  </si>
  <si>
    <t>02482400</t>
  </si>
  <si>
    <t>Ponce Health Sciences University</t>
  </si>
  <si>
    <t>02482700</t>
  </si>
  <si>
    <t>Western University of Health Sciences</t>
  </si>
  <si>
    <t>02490200</t>
  </si>
  <si>
    <t>ICS the Wright Beauty College</t>
  </si>
  <si>
    <t>02490500</t>
  </si>
  <si>
    <t>Hair Fashions By Kaye Beauty College</t>
  </si>
  <si>
    <t>02490800</t>
  </si>
  <si>
    <t>02491000</t>
  </si>
  <si>
    <t>West Michigan College of Barbering and Beauty</t>
  </si>
  <si>
    <t>02491100</t>
  </si>
  <si>
    <t>Beckfield College</t>
  </si>
  <si>
    <t>02491400</t>
  </si>
  <si>
    <t>Spanish-American Institute</t>
  </si>
  <si>
    <t>02491500</t>
  </si>
  <si>
    <t>Southwest University of Visual Arts</t>
  </si>
  <si>
    <t>02491700</t>
  </si>
  <si>
    <t>Cortiva Institute - Boston</t>
  </si>
  <si>
    <t>02492500</t>
  </si>
  <si>
    <t>Delaware Valley Academy of Medical and Dental Assistants</t>
  </si>
  <si>
    <t>02492600</t>
  </si>
  <si>
    <t>Eastern Center for Arts and Technology</t>
  </si>
  <si>
    <t>02493400</t>
  </si>
  <si>
    <t>Alexandria Academy of Beauty Culture</t>
  </si>
  <si>
    <t>02494300</t>
  </si>
  <si>
    <t>Gill Tech Academy of Hair Design</t>
  </si>
  <si>
    <t>02494700</t>
  </si>
  <si>
    <t>Baltimore Studio of Hair Design School of Cosmetology</t>
  </si>
  <si>
    <t>02494800</t>
  </si>
  <si>
    <t>CR'U Institute of Cosmetology and Barbering</t>
  </si>
  <si>
    <t>02495000</t>
  </si>
  <si>
    <t>Robert Paul Academy of Cosmetology Arts &amp; Sciences</t>
  </si>
  <si>
    <t>02495100</t>
  </si>
  <si>
    <t>Maryland Beauty Academy</t>
  </si>
  <si>
    <t>02495500</t>
  </si>
  <si>
    <t>All-State Career School</t>
  </si>
  <si>
    <t>02495502</t>
  </si>
  <si>
    <t>02495800</t>
  </si>
  <si>
    <t>Focus:  HOPE Machinist Training Institute</t>
  </si>
  <si>
    <t>02496900</t>
  </si>
  <si>
    <t>Albuquerque Barber College</t>
  </si>
  <si>
    <t>02497300</t>
  </si>
  <si>
    <t>Milan Institute - Visalia</t>
  </si>
  <si>
    <t>02497305</t>
  </si>
  <si>
    <t>02497309</t>
  </si>
  <si>
    <t>Nevada Career Academy</t>
  </si>
  <si>
    <t>02497500</t>
  </si>
  <si>
    <t>Clinton Technical School</t>
  </si>
  <si>
    <t>02497800</t>
  </si>
  <si>
    <t>Greene County Career Center</t>
  </si>
  <si>
    <t>02498000</t>
  </si>
  <si>
    <t>New Wave Hair Academy</t>
  </si>
  <si>
    <t>02498200</t>
  </si>
  <si>
    <t>02498300</t>
  </si>
  <si>
    <t>02498700</t>
  </si>
  <si>
    <t>DE MARGE COLLEGE NORTH</t>
  </si>
  <si>
    <t>02499000</t>
  </si>
  <si>
    <t>Academy of Cosmetology</t>
  </si>
  <si>
    <t>02500000</t>
  </si>
  <si>
    <t>San Joaquin College of Law</t>
  </si>
  <si>
    <t>02502100</t>
  </si>
  <si>
    <t>Creations College of Cosmetology</t>
  </si>
  <si>
    <t>02502400</t>
  </si>
  <si>
    <t>Serbia's School of Beauty Culture</t>
  </si>
  <si>
    <t>02503400</t>
  </si>
  <si>
    <t>Amridge University</t>
  </si>
  <si>
    <t>02504200</t>
  </si>
  <si>
    <t>Walden University</t>
  </si>
  <si>
    <t>02504500</t>
  </si>
  <si>
    <t>Institucion Chaviano de Mayaguez</t>
  </si>
  <si>
    <t>02504900</t>
  </si>
  <si>
    <t>Beauty Academy</t>
  </si>
  <si>
    <t>02505400</t>
  </si>
  <si>
    <t>Atlantic Universty College</t>
  </si>
  <si>
    <t>02505800</t>
  </si>
  <si>
    <t>Yeshiva Karlin Stolin</t>
  </si>
  <si>
    <t>02505900</t>
  </si>
  <si>
    <t>Sh'or Yoshuv Rabbinical College</t>
  </si>
  <si>
    <t>02506000</t>
  </si>
  <si>
    <t>Associated Beth Rivkah Schools</t>
  </si>
  <si>
    <t>02506200</t>
  </si>
  <si>
    <t>Merce Cunningham Studio</t>
  </si>
  <si>
    <t>02506800</t>
  </si>
  <si>
    <t>Yeshivat Mikdash Melech</t>
  </si>
  <si>
    <t>02508300</t>
  </si>
  <si>
    <t>Southeast Community College Area</t>
  </si>
  <si>
    <t>02508600</t>
  </si>
  <si>
    <t>Middle Georgia Technical College</t>
  </si>
  <si>
    <t>02508900</t>
  </si>
  <si>
    <t>Talmudic College of Florida</t>
  </si>
  <si>
    <t>02510300</t>
  </si>
  <si>
    <t>Beauty Technical College Inc</t>
  </si>
  <si>
    <t>02510600</t>
  </si>
  <si>
    <t>Blackfeet Community College</t>
  </si>
  <si>
    <t>02511000</t>
  </si>
  <si>
    <t>Southwestern Indian Polytechnic Institute</t>
  </si>
  <si>
    <t>02511500</t>
  </si>
  <si>
    <t>Joffrey Ballet School - American Ballet Center</t>
  </si>
  <si>
    <t>02511700</t>
  </si>
  <si>
    <t>Ridge Technical College</t>
  </si>
  <si>
    <t>02512100</t>
  </si>
  <si>
    <t>Instituto Irma Valentin - Utuado</t>
  </si>
  <si>
    <t>02512400</t>
  </si>
  <si>
    <t>Bais Binyomin Academy</t>
  </si>
  <si>
    <t>02512600</t>
  </si>
  <si>
    <t>Adult Vocational Services</t>
  </si>
  <si>
    <t>02513200</t>
  </si>
  <si>
    <t>Orange Technical College</t>
  </si>
  <si>
    <t>02513500</t>
  </si>
  <si>
    <t>MarJon School of Beauty Culture Ltd</t>
  </si>
  <si>
    <t>02514100</t>
  </si>
  <si>
    <t>Takoda Institute of Higher Education a Division of American Indian OIC</t>
  </si>
  <si>
    <t>02515400</t>
  </si>
  <si>
    <t>City College</t>
  </si>
  <si>
    <t>02516200</t>
  </si>
  <si>
    <t>Wesley Biblical Seminary</t>
  </si>
  <si>
    <t>02517100</t>
  </si>
  <si>
    <t>Sarasota School of Massage Therapy</t>
  </si>
  <si>
    <t>02517500</t>
  </si>
  <si>
    <t>Aaniiih Nakoda College</t>
  </si>
  <si>
    <t>02518300</t>
  </si>
  <si>
    <t>LaSalle Tech</t>
  </si>
  <si>
    <t>02518400</t>
  </si>
  <si>
    <t>The National Hispanic University</t>
  </si>
  <si>
    <t>02518500</t>
  </si>
  <si>
    <t>Hair Dynamics Education Center</t>
  </si>
  <si>
    <t>02518900</t>
  </si>
  <si>
    <t>Barrett and Company School of Hair Design</t>
  </si>
  <si>
    <t>02519300</t>
  </si>
  <si>
    <t>02519800</t>
  </si>
  <si>
    <t>Avance Beauty College</t>
  </si>
  <si>
    <t>02520000</t>
  </si>
  <si>
    <t>International School of Skin, Nailcare, and Massage Therapy</t>
  </si>
  <si>
    <t>02520200</t>
  </si>
  <si>
    <t>California Career School</t>
  </si>
  <si>
    <t>02520300</t>
  </si>
  <si>
    <t>Interior Designers Institute</t>
  </si>
  <si>
    <t>02520400</t>
  </si>
  <si>
    <t>Adrian's Beauty College of Turlock</t>
  </si>
  <si>
    <t>02520800</t>
  </si>
  <si>
    <t>Merrell University of Beauty Arts and Science</t>
  </si>
  <si>
    <t>02521200</t>
  </si>
  <si>
    <t>Arlington Career Institute</t>
  </si>
  <si>
    <t>02521500</t>
  </si>
  <si>
    <t>Lamson College</t>
  </si>
  <si>
    <t>02521800</t>
  </si>
  <si>
    <t>Seguin Beauty School</t>
  </si>
  <si>
    <t>02522700</t>
  </si>
  <si>
    <t>Eastland Fairfield Career and Technical Schools, Adult Workforce Development Center</t>
  </si>
  <si>
    <t>02522800</t>
  </si>
  <si>
    <t>Fox College Inc</t>
  </si>
  <si>
    <t>02523100</t>
  </si>
  <si>
    <t>Empire Beauty School - Pottstown</t>
  </si>
  <si>
    <t>02523900</t>
  </si>
  <si>
    <t>The Elizabeth Grady School of Esthetics &amp; Massage Therapy</t>
  </si>
  <si>
    <t>02524200</t>
  </si>
  <si>
    <t>Robert Morgan Educational Center and Technical College</t>
  </si>
  <si>
    <t>02524500</t>
  </si>
  <si>
    <t>Ralph R Willis Career and Technical Center</t>
  </si>
  <si>
    <t>02525600</t>
  </si>
  <si>
    <t>The Art Institute of New York City</t>
  </si>
  <si>
    <t>02525800</t>
  </si>
  <si>
    <t>Lee's School of Cosmetology</t>
  </si>
  <si>
    <t>02526100</t>
  </si>
  <si>
    <t>Allure Beauty College</t>
  </si>
  <si>
    <t>02527500</t>
  </si>
  <si>
    <t>Houston Training Schools</t>
  </si>
  <si>
    <t>02527600</t>
  </si>
  <si>
    <t>Lexington College</t>
  </si>
  <si>
    <t>02528300</t>
  </si>
  <si>
    <t>TDDS Technical Institute</t>
  </si>
  <si>
    <t>02529500</t>
  </si>
  <si>
    <t>Hamrick School</t>
  </si>
  <si>
    <t>02529800</t>
  </si>
  <si>
    <t>Wilkes-Barre Area Vocational Technical School of Practical Nursing</t>
  </si>
  <si>
    <t>02530400</t>
  </si>
  <si>
    <t>Clearfield Beauty Academy</t>
  </si>
  <si>
    <t>02530600</t>
  </si>
  <si>
    <t>St Charles Community College</t>
  </si>
  <si>
    <t>02530700</t>
  </si>
  <si>
    <t>Sebring Career Schools</t>
  </si>
  <si>
    <t>02531200</t>
  </si>
  <si>
    <t>Formations Institute of Cosmetology &amp; Barbering LLC</t>
  </si>
  <si>
    <t>02531800</t>
  </si>
  <si>
    <t>Paul Mitchell the School - Provo</t>
  </si>
  <si>
    <t>02532200</t>
  </si>
  <si>
    <t>Lac Courte Oreilles Ojibwe University</t>
  </si>
  <si>
    <t>02532600</t>
  </si>
  <si>
    <t>Landmark College</t>
  </si>
  <si>
    <t>02532900</t>
  </si>
  <si>
    <t>Business Skills Institute-Las Cruces</t>
  </si>
  <si>
    <t>02532901</t>
  </si>
  <si>
    <t>BUSINESS SKILLS INSTITUTE-EL PASO</t>
  </si>
  <si>
    <t>02533200</t>
  </si>
  <si>
    <t>The School of Architecture</t>
  </si>
  <si>
    <t>02533600</t>
  </si>
  <si>
    <t>02534000</t>
  </si>
  <si>
    <t>National University of Natural Medicine</t>
  </si>
  <si>
    <t>02534800</t>
  </si>
  <si>
    <t>Fred W Eberle Technical Center</t>
  </si>
  <si>
    <t>02534900</t>
  </si>
  <si>
    <t>Ponce Paramedical College</t>
  </si>
  <si>
    <t>02535500</t>
  </si>
  <si>
    <t>Mercer County Technical Education Center</t>
  </si>
  <si>
    <t>02535600</t>
  </si>
  <si>
    <t>Clear Creek Baptist Bible College</t>
  </si>
  <si>
    <t>02536400</t>
  </si>
  <si>
    <t>Louisiana Academy of Beauty</t>
  </si>
  <si>
    <t>02536600</t>
  </si>
  <si>
    <t>Commonwealth Technical Institute at the Hiram G. Andrews Center</t>
  </si>
  <si>
    <t>02536700</t>
  </si>
  <si>
    <t>Bell Mar Beauty College</t>
  </si>
  <si>
    <t>02537200</t>
  </si>
  <si>
    <t>Palomar Institute of Cosmetology</t>
  </si>
  <si>
    <t>02538100</t>
  </si>
  <si>
    <t>Mr. John's School of Cosmetology and Nails</t>
  </si>
  <si>
    <t>02538300</t>
  </si>
  <si>
    <t>Delta College of Arts &amp; Technology</t>
  </si>
  <si>
    <t>02538301</t>
  </si>
  <si>
    <t>Delta College of Arts &amp; Technology - Lafayette</t>
  </si>
  <si>
    <t>02538501</t>
  </si>
  <si>
    <t>Arthur's Beauty College, Inc. - Pine Bluff</t>
  </si>
  <si>
    <t>02538502</t>
  </si>
  <si>
    <t>Arthur's Beauty College, Inc. - Conway</t>
  </si>
  <si>
    <t>02538800</t>
  </si>
  <si>
    <t>Allegiance Beauty School</t>
  </si>
  <si>
    <t>02538900</t>
  </si>
  <si>
    <t>International Business College - Lubbock</t>
  </si>
  <si>
    <t>02538901</t>
  </si>
  <si>
    <t>INTERNATIONAL BUSINESS SCHOOL-SHERMAN CAMPUS</t>
  </si>
  <si>
    <t>02538902</t>
  </si>
  <si>
    <t>International Business School - Denton</t>
  </si>
  <si>
    <t>02538903</t>
  </si>
  <si>
    <t>INTERNATIONAL BUSINESS SCHOOL-MIDLAND</t>
  </si>
  <si>
    <t>02538904</t>
  </si>
  <si>
    <t>INTERNATIONAL BUSINESS SCHOOL-MCKINNEY</t>
  </si>
  <si>
    <t>02539100</t>
  </si>
  <si>
    <t>Brightwood College - North Hollywood</t>
  </si>
  <si>
    <t>02539500</t>
  </si>
  <si>
    <t>Irvine Valley College</t>
  </si>
  <si>
    <t>02539800</t>
  </si>
  <si>
    <t>Queen City College</t>
  </si>
  <si>
    <t>02539900</t>
  </si>
  <si>
    <t>Star Technical Institute</t>
  </si>
  <si>
    <t>02540000</t>
  </si>
  <si>
    <t>Tennessee Academy of Cosmetology</t>
  </si>
  <si>
    <t>02540800</t>
  </si>
  <si>
    <t>Globe Institute of Technology</t>
  </si>
  <si>
    <t>02541000</t>
  </si>
  <si>
    <t>Alaska Career College</t>
  </si>
  <si>
    <t>02541400</t>
  </si>
  <si>
    <t>Toledo Academy of Beauty Culture - South</t>
  </si>
  <si>
    <t>02541900</t>
  </si>
  <si>
    <t>BJ's Beauty and Barber College</t>
  </si>
  <si>
    <t>02542000</t>
  </si>
  <si>
    <t>Sierra Academy of Aeronautics - Airline Train Center</t>
  </si>
  <si>
    <t>02542300</t>
  </si>
  <si>
    <t>National Holistic Institute</t>
  </si>
  <si>
    <t>02543400</t>
  </si>
  <si>
    <t>Brownson Technical School</t>
  </si>
  <si>
    <t>02543600</t>
  </si>
  <si>
    <t>Ing'enue Beauty School</t>
  </si>
  <si>
    <t>02543800</t>
  </si>
  <si>
    <t>Paris II Educational Center</t>
  </si>
  <si>
    <t>02544300</t>
  </si>
  <si>
    <t>Butler Beauty Academy</t>
  </si>
  <si>
    <t>02544301</t>
  </si>
  <si>
    <t>Punxy Beauty School</t>
  </si>
  <si>
    <t>02544302</t>
  </si>
  <si>
    <t>Kittanning Beauty Academy</t>
  </si>
  <si>
    <t>02544303</t>
  </si>
  <si>
    <t>Butler Beauty Academy-New Castle Beauty Academy</t>
  </si>
  <si>
    <t>02545000</t>
  </si>
  <si>
    <t>Lawrence County Vocational Technical School Practical Nursing Program</t>
  </si>
  <si>
    <t>02545200</t>
  </si>
  <si>
    <t>Chief Dull Knife College</t>
  </si>
  <si>
    <t>02545400</t>
  </si>
  <si>
    <t>North American Trade Schools</t>
  </si>
  <si>
    <t>02545800</t>
  </si>
  <si>
    <t>Inner State Beauty School</t>
  </si>
  <si>
    <t>02545900</t>
  </si>
  <si>
    <t>Hypnosis Motivation Institute</t>
  </si>
  <si>
    <t>02546000</t>
  </si>
  <si>
    <t>Tri-State College of Acupuncture</t>
  </si>
  <si>
    <t>02546200</t>
  </si>
  <si>
    <t>Laurel Business Institute</t>
  </si>
  <si>
    <t>02546300</t>
  </si>
  <si>
    <t>Yeshiva of the Telshe Alumni</t>
  </si>
  <si>
    <t>02546400</t>
  </si>
  <si>
    <t>MTI Business College of Stockton, Inc</t>
  </si>
  <si>
    <t>02547600</t>
  </si>
  <si>
    <t>Florida National University</t>
  </si>
  <si>
    <t>02548500</t>
  </si>
  <si>
    <t>Cosmetology Training Center</t>
  </si>
  <si>
    <t>02548800</t>
  </si>
  <si>
    <t>South Texas Vocational Technical Institute</t>
  </si>
  <si>
    <t>02549000</t>
  </si>
  <si>
    <t>Brightwood College - Vista</t>
  </si>
  <si>
    <t>02549700</t>
  </si>
  <si>
    <t>Academia Maison D'Esthetique</t>
  </si>
  <si>
    <t>02549800</t>
  </si>
  <si>
    <t>New Horizons Regional Education Center School of Practical Nursing</t>
  </si>
  <si>
    <t>02550000</t>
  </si>
  <si>
    <t>Clarion County Career Center Practical Nursing Program</t>
  </si>
  <si>
    <t>02550600</t>
  </si>
  <si>
    <t>Talmudical Institute of Upstate New York</t>
  </si>
  <si>
    <t>02550800</t>
  </si>
  <si>
    <t>Nebraska Indian Community College</t>
  </si>
  <si>
    <t>02551100</t>
  </si>
  <si>
    <t>02551200</t>
  </si>
  <si>
    <t>East Metro Opportunities Industrialization Center</t>
  </si>
  <si>
    <t>02552300</t>
  </si>
  <si>
    <t>Colegio Mayor de Tecnologia Inc</t>
  </si>
  <si>
    <t>02552400</t>
  </si>
  <si>
    <t>Academy of Hair Technology</t>
  </si>
  <si>
    <t>02553000</t>
  </si>
  <si>
    <t>The Modern College of Design</t>
  </si>
  <si>
    <t>02553100</t>
  </si>
  <si>
    <t>02553500</t>
  </si>
  <si>
    <t>02553600</t>
  </si>
  <si>
    <t>Diversified Education Institute - Central Office</t>
  </si>
  <si>
    <t>02553700</t>
  </si>
  <si>
    <t>Nueta Hidatsa Sahnish College</t>
  </si>
  <si>
    <t>02554200</t>
  </si>
  <si>
    <t>Radford M. Locklin Technical College</t>
  </si>
  <si>
    <t>02554300</t>
  </si>
  <si>
    <t>American Beauty Institute</t>
  </si>
  <si>
    <t>02554500</t>
  </si>
  <si>
    <t>Hazleton Area Career Center</t>
  </si>
  <si>
    <t>02554600</t>
  </si>
  <si>
    <t>Gibson's Barber and Beauty College</t>
  </si>
  <si>
    <t>02555301</t>
  </si>
  <si>
    <t>Patsy &amp; Rob's Academy of Beauty</t>
  </si>
  <si>
    <t>02555400</t>
  </si>
  <si>
    <t>The University of Texas School of Health Professions</t>
  </si>
  <si>
    <t>02556100</t>
  </si>
  <si>
    <t>Environmental Technical Institute</t>
  </si>
  <si>
    <t>02556101</t>
  </si>
  <si>
    <t>02556500</t>
  </si>
  <si>
    <t>Yukon Beauty College</t>
  </si>
  <si>
    <t>02556600</t>
  </si>
  <si>
    <t>John Amico School of Hair Design 2</t>
  </si>
  <si>
    <t>02556700</t>
  </si>
  <si>
    <t>Seminar L'Moros Bais Yaakov</t>
  </si>
  <si>
    <t>02556800</t>
  </si>
  <si>
    <t>Paul Mitchell the School - Salt Lake City</t>
  </si>
  <si>
    <t>02557400</t>
  </si>
  <si>
    <t>Star College of Cosmetology</t>
  </si>
  <si>
    <t>02557700</t>
  </si>
  <si>
    <t>Premier Hair Academy</t>
  </si>
  <si>
    <t>02557800</t>
  </si>
  <si>
    <t>The Art Institute of York</t>
  </si>
  <si>
    <t>02558700</t>
  </si>
  <si>
    <t>Prism Career Institute</t>
  </si>
  <si>
    <t>02558900</t>
  </si>
  <si>
    <t>Cheveux School of Hair Design</t>
  </si>
  <si>
    <t>02559000</t>
  </si>
  <si>
    <t>University of Advancing Technology</t>
  </si>
  <si>
    <t>02559300</t>
  </si>
  <si>
    <t>UEI College - Huntington Park Campus</t>
  </si>
  <si>
    <t>02559400</t>
  </si>
  <si>
    <t>Intercoast Colleges</t>
  </si>
  <si>
    <t>02559500</t>
  </si>
  <si>
    <t>02560000</t>
  </si>
  <si>
    <t>Casal Aveda Institute</t>
  </si>
  <si>
    <t>02560600</t>
  </si>
  <si>
    <t>Pinnacle Institute of Cosmetology</t>
  </si>
  <si>
    <t>02560700</t>
  </si>
  <si>
    <t>Pickaway-Ross Career and Technology Center</t>
  </si>
  <si>
    <t>02560800</t>
  </si>
  <si>
    <t>Edge Academy of Beauty</t>
  </si>
  <si>
    <t>02561900</t>
  </si>
  <si>
    <t>Brillare Hairdressing Academy - Scottsdale</t>
  </si>
  <si>
    <t>02562300</t>
  </si>
  <si>
    <t>Apollo Career Center</t>
  </si>
  <si>
    <t>02562400</t>
  </si>
  <si>
    <t>Emmett O'Brien Technical High School</t>
  </si>
  <si>
    <t>02562500</t>
  </si>
  <si>
    <t>International Technical College</t>
  </si>
  <si>
    <t>02563000</t>
  </si>
  <si>
    <t>02563300</t>
  </si>
  <si>
    <t>Kankakee Academy of Hair Design</t>
  </si>
  <si>
    <t>02563500</t>
  </si>
  <si>
    <t>Rogie's School of Beauty Culture</t>
  </si>
  <si>
    <t>02563501</t>
  </si>
  <si>
    <t>Rogies School of Beauty Culture-Caguas</t>
  </si>
  <si>
    <t>02564700</t>
  </si>
  <si>
    <t>Elaine Steven Beauty College</t>
  </si>
  <si>
    <t>02565000</t>
  </si>
  <si>
    <t>Platt Technical High School</t>
  </si>
  <si>
    <t>02565001</t>
  </si>
  <si>
    <t>Stratford School for Avaiation Maintenance Technicians</t>
  </si>
  <si>
    <t>02565400</t>
  </si>
  <si>
    <t>Kaplan College - Stockton</t>
  </si>
  <si>
    <t>02566800</t>
  </si>
  <si>
    <t>Puerto Rico Technical Junior College Inc</t>
  </si>
  <si>
    <t>02567300</t>
  </si>
  <si>
    <t>Braxton School</t>
  </si>
  <si>
    <t>02567600</t>
  </si>
  <si>
    <t>Sumter Beauty College</t>
  </si>
  <si>
    <t>02568100</t>
  </si>
  <si>
    <t>TEXAS BARBER COLLEGE AND HAIRSTYLING SCHOOL 1</t>
  </si>
  <si>
    <t>02568500</t>
  </si>
  <si>
    <t>Grabber School of Hair Design</t>
  </si>
  <si>
    <t>02568600</t>
  </si>
  <si>
    <t>Mahoning County Career and Technical Center</t>
  </si>
  <si>
    <t>02569300</t>
  </si>
  <si>
    <t>Le Cordon Bleu College of Culinary Arts - Austin</t>
  </si>
  <si>
    <t>02569400</t>
  </si>
  <si>
    <t>Escuela de Artes Plasticas y Diseno de Puerto Rico</t>
  </si>
  <si>
    <t>02569600</t>
  </si>
  <si>
    <t>Searcy Beauty College Inc</t>
  </si>
  <si>
    <t>02570300</t>
  </si>
  <si>
    <t>Los Angeles ORT College</t>
  </si>
  <si>
    <t>02570400</t>
  </si>
  <si>
    <t>Educational Technical College - (EDUTEC)-Bayamon</t>
  </si>
  <si>
    <t>02570402</t>
  </si>
  <si>
    <t>Educational Technical College - Coamo</t>
  </si>
  <si>
    <t>02570407</t>
  </si>
  <si>
    <t>Educational Technical College - Lares</t>
  </si>
  <si>
    <t>02571500</t>
  </si>
  <si>
    <t>City College, Inc.</t>
  </si>
  <si>
    <t>02572000</t>
  </si>
  <si>
    <t>Vista College</t>
  </si>
  <si>
    <t>02572100</t>
  </si>
  <si>
    <t>Career Academy Inc</t>
  </si>
  <si>
    <t>02572200</t>
  </si>
  <si>
    <t>Institute of Cosmetology &amp; Esthetics</t>
  </si>
  <si>
    <t>02572500</t>
  </si>
  <si>
    <t>Davenport Barber Styling College</t>
  </si>
  <si>
    <t>02572700</t>
  </si>
  <si>
    <t>Evans Hairstyling College St. George</t>
  </si>
  <si>
    <t>02572800</t>
  </si>
  <si>
    <t>02572802</t>
  </si>
  <si>
    <t>Certified Careers Institute</t>
  </si>
  <si>
    <t>02572900</t>
  </si>
  <si>
    <t>Business Informatics Center Inc</t>
  </si>
  <si>
    <t>02573100</t>
  </si>
  <si>
    <t>Evans Hairstyling College of Cedar City</t>
  </si>
  <si>
    <t>02573200</t>
  </si>
  <si>
    <t>La Belle Beauty Academy</t>
  </si>
  <si>
    <t>02573700</t>
  </si>
  <si>
    <t>Institute for Clinical Social Work</t>
  </si>
  <si>
    <t>02573800</t>
  </si>
  <si>
    <t>L'Academie de Cuisine</t>
  </si>
  <si>
    <t>02574800</t>
  </si>
  <si>
    <t>Pennsylvania Institute of Taxidermy Inc</t>
  </si>
  <si>
    <t>02575400</t>
  </si>
  <si>
    <t>The International Culinary Center</t>
  </si>
  <si>
    <t>02576100</t>
  </si>
  <si>
    <t>Escuela Tecnica De Electricidad</t>
  </si>
  <si>
    <t>02576200</t>
  </si>
  <si>
    <t>Mid-Continent University</t>
  </si>
  <si>
    <t>02577000</t>
  </si>
  <si>
    <t>Paul Mitchell The School - Esani</t>
  </si>
  <si>
    <t>02577700</t>
  </si>
  <si>
    <t>Beauty College of America</t>
  </si>
  <si>
    <t>02577900</t>
  </si>
  <si>
    <t>Santa Barbara Business College - Bakersfield</t>
  </si>
  <si>
    <t>02578000</t>
  </si>
  <si>
    <t>Santa Barbara Business College - Santa Maria</t>
  </si>
  <si>
    <t>02578200</t>
  </si>
  <si>
    <t>Nossi College of Art</t>
  </si>
  <si>
    <t>02578300</t>
  </si>
  <si>
    <t>International City Beauty College</t>
  </si>
  <si>
    <t>02578400</t>
  </si>
  <si>
    <t>Maryland University of Integrative Health</t>
  </si>
  <si>
    <t>02578800</t>
  </si>
  <si>
    <t>Northwest Nannies Institute</t>
  </si>
  <si>
    <t>02579800</t>
  </si>
  <si>
    <t>New England School of Acupuncture Inc</t>
  </si>
  <si>
    <t>02579900</t>
  </si>
  <si>
    <t>North Central WV Opportunities Industrialization Center (OIC Training Academy)</t>
  </si>
  <si>
    <t>02580101</t>
  </si>
  <si>
    <t>American National College</t>
  </si>
  <si>
    <t>02580200</t>
  </si>
  <si>
    <t>Atlanta School of Massage</t>
  </si>
  <si>
    <t>02581100</t>
  </si>
  <si>
    <t>Claremore Beauty College</t>
  </si>
  <si>
    <t>02581200</t>
  </si>
  <si>
    <t>CC's Cosmetology College</t>
  </si>
  <si>
    <t>02582000</t>
  </si>
  <si>
    <t>Bnos Zion of Bobov Seminary</t>
  </si>
  <si>
    <t>02582200</t>
  </si>
  <si>
    <t>Guy's Academy Hair, Skin &amp; Nails</t>
  </si>
  <si>
    <t>02582700</t>
  </si>
  <si>
    <t>Cortiva Institute - Tucson</t>
  </si>
  <si>
    <t>02582900</t>
  </si>
  <si>
    <t>Kaplan Career Institute - Brooklyn</t>
  </si>
  <si>
    <t>02583000</t>
  </si>
  <si>
    <t>Gwinnett College</t>
  </si>
  <si>
    <t>025842A1</t>
  </si>
  <si>
    <t>Newbridge College - Long Beach</t>
  </si>
  <si>
    <t>02584400</t>
  </si>
  <si>
    <t>New England Tractor Trailer Training School</t>
  </si>
  <si>
    <t>02584900</t>
  </si>
  <si>
    <t>First Institute of Travel</t>
  </si>
  <si>
    <t>02586000</t>
  </si>
  <si>
    <t>Jones Hair Design College</t>
  </si>
  <si>
    <t>02586400</t>
  </si>
  <si>
    <t>Trumbull Career &amp; Technical Center</t>
  </si>
  <si>
    <t>02586802</t>
  </si>
  <si>
    <t>Harrison Career Institute - Pittsburgh</t>
  </si>
  <si>
    <t>02586902</t>
  </si>
  <si>
    <t>Harris School of Business - Dover</t>
  </si>
  <si>
    <t>02587500</t>
  </si>
  <si>
    <t>Universidad Ana G. Mendez – Cupey Campus</t>
  </si>
  <si>
    <t>02587600</t>
  </si>
  <si>
    <t>Orlo School of Hair Design and Cosmetology</t>
  </si>
  <si>
    <t>02587700</t>
  </si>
  <si>
    <t>Hair Professionals Career College</t>
  </si>
  <si>
    <t>02587800</t>
  </si>
  <si>
    <t>South Philadelphia Beauty Academy</t>
  </si>
  <si>
    <t>02588200</t>
  </si>
  <si>
    <t>Douglas J Aveda Institute and School of Barbering</t>
  </si>
  <si>
    <t>02588600</t>
  </si>
  <si>
    <t>Seminario Evangelico de Puerto Rico</t>
  </si>
  <si>
    <t>02590900</t>
  </si>
  <si>
    <t>Wright Career College</t>
  </si>
  <si>
    <t>02591100</t>
  </si>
  <si>
    <t>Career Point College</t>
  </si>
  <si>
    <t>02591101</t>
  </si>
  <si>
    <t>Career Point College - Tulsa</t>
  </si>
  <si>
    <t>02591600</t>
  </si>
  <si>
    <t>02591900</t>
  </si>
  <si>
    <t>Brightwood College - El Paso</t>
  </si>
  <si>
    <t>02593700</t>
  </si>
  <si>
    <t>Hispanic American College</t>
  </si>
  <si>
    <t>02594300</t>
  </si>
  <si>
    <t>CollegeAmerica - Denver</t>
  </si>
  <si>
    <t>02594301</t>
  </si>
  <si>
    <t>CollegeAmerica - Fort Collins</t>
  </si>
  <si>
    <t>02594302</t>
  </si>
  <si>
    <t>CollegeAmerica - Colorado Springs</t>
  </si>
  <si>
    <t>02594303</t>
  </si>
  <si>
    <t>College America - Cheyenne</t>
  </si>
  <si>
    <t>02594600</t>
  </si>
  <si>
    <t>Howell College of Cosmetology</t>
  </si>
  <si>
    <t>02595000</t>
  </si>
  <si>
    <t>The Hair Academy</t>
  </si>
  <si>
    <t>02595600</t>
  </si>
  <si>
    <t>Asian American International Beauty College</t>
  </si>
  <si>
    <t>02595700</t>
  </si>
  <si>
    <t>Hillsdale Beauty College</t>
  </si>
  <si>
    <t>02596400</t>
  </si>
  <si>
    <t>02596500</t>
  </si>
  <si>
    <t>ATI Career Training Center - North Richland Hills</t>
  </si>
  <si>
    <t>02596503</t>
  </si>
  <si>
    <t>02596600</t>
  </si>
  <si>
    <t>ATI Career Training Center - Dallas</t>
  </si>
  <si>
    <t>02596601</t>
  </si>
  <si>
    <t>ATI Career Training Center - Richardson</t>
  </si>
  <si>
    <t>02596602</t>
  </si>
  <si>
    <t>02597100</t>
  </si>
  <si>
    <t>02597300</t>
  </si>
  <si>
    <t>South Baylo University</t>
  </si>
  <si>
    <t>02597400</t>
  </si>
  <si>
    <t>Pontotoc Technology Center</t>
  </si>
  <si>
    <t>02597600</t>
  </si>
  <si>
    <t>02598200</t>
  </si>
  <si>
    <t>University of Southernmost Florida</t>
  </si>
  <si>
    <t>02599400</t>
  </si>
  <si>
    <t>New York College of Health Professions</t>
  </si>
  <si>
    <t>02599700</t>
  </si>
  <si>
    <t>Vatterott College - Berkeley</t>
  </si>
  <si>
    <t>02599701</t>
  </si>
  <si>
    <t>Vatterott College - Kansas City</t>
  </si>
  <si>
    <t>02599702</t>
  </si>
  <si>
    <t>Vatterott College - Springfield</t>
  </si>
  <si>
    <t>02599703</t>
  </si>
  <si>
    <t>Vatterott College - Joplin</t>
  </si>
  <si>
    <t>02599705</t>
  </si>
  <si>
    <t>Vatterott College - Sunset Hills</t>
  </si>
  <si>
    <t>02599706</t>
  </si>
  <si>
    <t>Vatterott College - Tulsa</t>
  </si>
  <si>
    <t>02599709</t>
  </si>
  <si>
    <t>Vatterott College - Wichita</t>
  </si>
  <si>
    <t>02599710</t>
  </si>
  <si>
    <t>Vatterott College - Memphis</t>
  </si>
  <si>
    <t>02599711</t>
  </si>
  <si>
    <t>Vatterott College - Cleveland</t>
  </si>
  <si>
    <t>02599712</t>
  </si>
  <si>
    <t>Vatterott College - St. Charles Campus</t>
  </si>
  <si>
    <t>02600000</t>
  </si>
  <si>
    <t>Northwest Technology Center - Alva</t>
  </si>
  <si>
    <t>02600001</t>
  </si>
  <si>
    <t>Northwest Technology Center-Fairview</t>
  </si>
  <si>
    <t>02600100</t>
  </si>
  <si>
    <t>New York Academy of Art</t>
  </si>
  <si>
    <t>02600200</t>
  </si>
  <si>
    <t>The Ocean Corporation</t>
  </si>
  <si>
    <t>02600500</t>
  </si>
  <si>
    <t>Wes Watkins Technology Center</t>
  </si>
  <si>
    <t>02600900</t>
  </si>
  <si>
    <t>Aveda Arts &amp; Sciences Institute Covington</t>
  </si>
  <si>
    <t>02601000</t>
  </si>
  <si>
    <t>American School of Business</t>
  </si>
  <si>
    <t>02601100</t>
  </si>
  <si>
    <t>Opelousas School of Cosmetology</t>
  </si>
  <si>
    <t>02601600</t>
  </si>
  <si>
    <t>Brewster Technical College</t>
  </si>
  <si>
    <t>02601700</t>
  </si>
  <si>
    <t>Sistema Universitario Ana G Mendez</t>
  </si>
  <si>
    <t>02602100</t>
  </si>
  <si>
    <t>Northwest College of Art and Design</t>
  </si>
  <si>
    <t>02602300</t>
  </si>
  <si>
    <t>Central Coast College</t>
  </si>
  <si>
    <t>02603100</t>
  </si>
  <si>
    <t>Crave Beauty Academy</t>
  </si>
  <si>
    <t>02603700</t>
  </si>
  <si>
    <t>Oregon College of Oriental Medicine</t>
  </si>
  <si>
    <t>02603800</t>
  </si>
  <si>
    <t>Lorain CountyJVS/Adult Career Center</t>
  </si>
  <si>
    <t>02604700</t>
  </si>
  <si>
    <t>Center for Advanced Legal Studies</t>
  </si>
  <si>
    <t>02605900</t>
  </si>
  <si>
    <t>TESST College of Technology - Alexandria</t>
  </si>
  <si>
    <t>02606200</t>
  </si>
  <si>
    <t>Everest College - Renton</t>
  </si>
  <si>
    <t>02606201</t>
  </si>
  <si>
    <t>Everest College - Lynnwood</t>
  </si>
  <si>
    <t>02606300</t>
  </si>
  <si>
    <t>Paul Mitchell The School Wichita</t>
  </si>
  <si>
    <t>02607000</t>
  </si>
  <si>
    <t>02607100</t>
  </si>
  <si>
    <t>Paul Mitchell the School Boise</t>
  </si>
  <si>
    <t>02607101</t>
  </si>
  <si>
    <t>Paul Mitchell The School Nampa</t>
  </si>
  <si>
    <t>02608000</t>
  </si>
  <si>
    <t>Neosho Beauty College</t>
  </si>
  <si>
    <t>02608001</t>
  </si>
  <si>
    <t>Class Act I School of Cosmetology</t>
  </si>
  <si>
    <t>02608300</t>
  </si>
  <si>
    <t>Martinez School of Cosmetology</t>
  </si>
  <si>
    <t>02608900</t>
  </si>
  <si>
    <t>Pinnacle College</t>
  </si>
  <si>
    <t>02609000</t>
  </si>
  <si>
    <t>Emperor's College of Traditional Oriental Medicine</t>
  </si>
  <si>
    <t>02609200</t>
  </si>
  <si>
    <t>Vatterott College - Des Moines</t>
  </si>
  <si>
    <t>02609202</t>
  </si>
  <si>
    <t>Vatterott College - Saint Joseph</t>
  </si>
  <si>
    <t>02609203</t>
  </si>
  <si>
    <t>L'Ecole Culinare</t>
  </si>
  <si>
    <t>02609204</t>
  </si>
  <si>
    <t>Vatterott Career College</t>
  </si>
  <si>
    <t>02609205</t>
  </si>
  <si>
    <t>Vatterott College - Oklahoma City</t>
  </si>
  <si>
    <t>02609206</t>
  </si>
  <si>
    <t>L'Ecole Culinaire - Kansas City</t>
  </si>
  <si>
    <t>02609400</t>
  </si>
  <si>
    <t>Valley College - Martinsburg</t>
  </si>
  <si>
    <t>02609500</t>
  </si>
  <si>
    <t>Career Training Academy</t>
  </si>
  <si>
    <t>02609501</t>
  </si>
  <si>
    <t>02609502</t>
  </si>
  <si>
    <t>02610100</t>
  </si>
  <si>
    <t>Washington County Adult Skill Center</t>
  </si>
  <si>
    <t>02610500</t>
  </si>
  <si>
    <t>Xenon A Stephanie Moss Academy</t>
  </si>
  <si>
    <t>02610900</t>
  </si>
  <si>
    <t>Stone Child College</t>
  </si>
  <si>
    <t>02611000</t>
  </si>
  <si>
    <t>Heritage College - Denver</t>
  </si>
  <si>
    <t>02611100</t>
  </si>
  <si>
    <t>Instituto Merlix</t>
  </si>
  <si>
    <t>02612200</t>
  </si>
  <si>
    <t>Marinello School of Beauty - Provo</t>
  </si>
  <si>
    <t>02612700</t>
  </si>
  <si>
    <t>The Salon Professional Academy - Melbourne</t>
  </si>
  <si>
    <t>02612701</t>
  </si>
  <si>
    <t>American Academy of Cosmetology - Delray Beach</t>
  </si>
  <si>
    <t>02612800</t>
  </si>
  <si>
    <t>Los Angeles Recording School</t>
  </si>
  <si>
    <t>02613000</t>
  </si>
  <si>
    <t>02614200</t>
  </si>
  <si>
    <t>Miller-Motte Technical College - Chattanooga</t>
  </si>
  <si>
    <t>02614700</t>
  </si>
  <si>
    <t>Springfield Clark County Joint Vocational School</t>
  </si>
  <si>
    <t>02614900</t>
  </si>
  <si>
    <t>Sanford-Brown Institute - White Plains</t>
  </si>
  <si>
    <t>02614901</t>
  </si>
  <si>
    <t>Sanford-Brown Institute - Springfield</t>
  </si>
  <si>
    <t>02615001</t>
  </si>
  <si>
    <t>Sanford-Brown Institute - Garden City</t>
  </si>
  <si>
    <t>02615800</t>
  </si>
  <si>
    <t>College of Court Reporting Inc</t>
  </si>
  <si>
    <t>02616100</t>
  </si>
  <si>
    <t>Jean Madeline Aveda Institute</t>
  </si>
  <si>
    <t>02616400</t>
  </si>
  <si>
    <t>Sanford-Brown College at Jacksonville</t>
  </si>
  <si>
    <t>02616600</t>
  </si>
  <si>
    <t>Shear Ego International School of Hair Design</t>
  </si>
  <si>
    <t>02616700</t>
  </si>
  <si>
    <t>Le Cordon Bleu College of Culinary Arts - Scottsdale</t>
  </si>
  <si>
    <t>02617001</t>
  </si>
  <si>
    <t>Continental School of Beauty Culture - Olean</t>
  </si>
  <si>
    <t>02617100</t>
  </si>
  <si>
    <t>Baton Rouge College</t>
  </si>
  <si>
    <t>02617508</t>
  </si>
  <si>
    <t>02618400</t>
  </si>
  <si>
    <t>Michigan Career and Technical Institute  (MCTI)</t>
  </si>
  <si>
    <t>02619200</t>
  </si>
  <si>
    <t>Denham Springs Beauty College</t>
  </si>
  <si>
    <t>02619300</t>
  </si>
  <si>
    <t>Samra University of Oriental Medicine</t>
  </si>
  <si>
    <t>02620000</t>
  </si>
  <si>
    <t>Sandusky Adult Education</t>
  </si>
  <si>
    <t>02620300</t>
  </si>
  <si>
    <t>Platt College-Newport Beach</t>
  </si>
  <si>
    <t>02621300</t>
  </si>
  <si>
    <t>Academy of Cosmetology Inc</t>
  </si>
  <si>
    <t>02621500</t>
  </si>
  <si>
    <t>Career College of Northern Nevada</t>
  </si>
  <si>
    <t>02622000</t>
  </si>
  <si>
    <t>Southwest Acupuncture College - Santa Fe</t>
  </si>
  <si>
    <t>02622001</t>
  </si>
  <si>
    <t>Southwest Acupuncture College - Albuquerque</t>
  </si>
  <si>
    <t>02622002</t>
  </si>
  <si>
    <t>Southwest Acupuncture College - Boulder</t>
  </si>
  <si>
    <t>02622700</t>
  </si>
  <si>
    <t>Knowledge Systems Institute</t>
  </si>
  <si>
    <t>02622900</t>
  </si>
  <si>
    <t>Yeshiva and Kolel Bais Medrosh Elyon</t>
  </si>
  <si>
    <t>02623600</t>
  </si>
  <si>
    <t>Maricopa Community Colleges - Paradise Valley Community College</t>
  </si>
  <si>
    <t>02623800</t>
  </si>
  <si>
    <t>Phoenix Therapeutic Massage College</t>
  </si>
  <si>
    <t>02903100</t>
  </si>
  <si>
    <t>Tennessee Board of Regents</t>
  </si>
  <si>
    <t>03000100</t>
  </si>
  <si>
    <t>Yeshiva Gedolah Imrei Yosef D'Spinka</t>
  </si>
  <si>
    <t>03001200</t>
  </si>
  <si>
    <t>McNally Smith College of Music</t>
  </si>
  <si>
    <t>03001500</t>
  </si>
  <si>
    <t>Academy of Hair Design Seven</t>
  </si>
  <si>
    <t>03001800</t>
  </si>
  <si>
    <t>Welch College</t>
  </si>
  <si>
    <t>03002000</t>
  </si>
  <si>
    <t>Hairmasters Institute of Cosmetology</t>
  </si>
  <si>
    <t>03002100</t>
  </si>
  <si>
    <t>Kentucky Mountain Bible College</t>
  </si>
  <si>
    <t>03002200</t>
  </si>
  <si>
    <t>Indian River Beauty Academy</t>
  </si>
  <si>
    <t>03002400</t>
  </si>
  <si>
    <t>Graham Webb International Academy of Hair</t>
  </si>
  <si>
    <t>03002500</t>
  </si>
  <si>
    <t>J F Ingram State Technical College</t>
  </si>
  <si>
    <t>03003600</t>
  </si>
  <si>
    <t>William T. McFatter Technical College</t>
  </si>
  <si>
    <t>03004000</t>
  </si>
  <si>
    <t>Final Touch Beauty School</t>
  </si>
  <si>
    <t>03004700</t>
  </si>
  <si>
    <t>Mundus Institute</t>
  </si>
  <si>
    <t>03005000</t>
  </si>
  <si>
    <t>Hair Academy of Safford</t>
  </si>
  <si>
    <t>03005100</t>
  </si>
  <si>
    <t>Arkansas Beauty School - Little Rock</t>
  </si>
  <si>
    <t>03005400</t>
  </si>
  <si>
    <t>Georgia Career Institute</t>
  </si>
  <si>
    <t>03005700</t>
  </si>
  <si>
    <t>Detroit Business Institute - Downriver</t>
  </si>
  <si>
    <t>03006300</t>
  </si>
  <si>
    <t>IBMC College - Fort Collins</t>
  </si>
  <si>
    <t>03006800</t>
  </si>
  <si>
    <t>Le Condon Bleu College of Culinary Arts - Pittsburgh</t>
  </si>
  <si>
    <t>03007000</t>
  </si>
  <si>
    <t>Frontier Nursing University</t>
  </si>
  <si>
    <t>03007100</t>
  </si>
  <si>
    <t>Hot Springs Beauty College</t>
  </si>
  <si>
    <t>03007200</t>
  </si>
  <si>
    <t>Dance Theatre of Harlem, Inc.</t>
  </si>
  <si>
    <t>03007300</t>
  </si>
  <si>
    <t>Oregon College of Art and Craft</t>
  </si>
  <si>
    <t>03007400</t>
  </si>
  <si>
    <t>Lakeside School of Massage Therapy</t>
  </si>
  <si>
    <t>03007600</t>
  </si>
  <si>
    <t>Arkansas Beauty School</t>
  </si>
  <si>
    <t>03007900</t>
  </si>
  <si>
    <t>Gallipolis Career College</t>
  </si>
  <si>
    <t>03008600</t>
  </si>
  <si>
    <t>Cortiva Institute</t>
  </si>
  <si>
    <t>03008601</t>
  </si>
  <si>
    <t>Florida College of Natural Health</t>
  </si>
  <si>
    <t>03008602</t>
  </si>
  <si>
    <t>03008603</t>
  </si>
  <si>
    <t>03008700</t>
  </si>
  <si>
    <t>Southwest Technology Center</t>
  </si>
  <si>
    <t>03008800</t>
  </si>
  <si>
    <t>Brillare Beauty Institute</t>
  </si>
  <si>
    <t>03009400</t>
  </si>
  <si>
    <t>Nuvani Institute</t>
  </si>
  <si>
    <t>03009500</t>
  </si>
  <si>
    <t>Winston Salem Barber School</t>
  </si>
  <si>
    <t>03010000</t>
  </si>
  <si>
    <t>Vanguard Institute of Technology</t>
  </si>
  <si>
    <t>03010300</t>
  </si>
  <si>
    <t>Poteau Beauty College</t>
  </si>
  <si>
    <t>03010600</t>
  </si>
  <si>
    <t>Virginia College - Birmingham</t>
  </si>
  <si>
    <t>03010611</t>
  </si>
  <si>
    <t>Golf Academy of America</t>
  </si>
  <si>
    <t>030106A1</t>
  </si>
  <si>
    <t>Virginia College Technical</t>
  </si>
  <si>
    <t>03010700</t>
  </si>
  <si>
    <t>Paul Mitchell the School Roanoke</t>
  </si>
  <si>
    <t>03010803</t>
  </si>
  <si>
    <t>Fortis Institute - Birmingham</t>
  </si>
  <si>
    <t>03011300</t>
  </si>
  <si>
    <t>California State University - San Marcos</t>
  </si>
  <si>
    <t>03011500</t>
  </si>
  <si>
    <t>03011600</t>
  </si>
  <si>
    <t>03011800</t>
  </si>
  <si>
    <t>University of Cosmetology Arts &amp; Sciences - San Antonio</t>
  </si>
  <si>
    <t>03012100</t>
  </si>
  <si>
    <t>Remington College-Denver Campus</t>
  </si>
  <si>
    <t>03012106</t>
  </si>
  <si>
    <t>Remington College - Tempe Campus</t>
  </si>
  <si>
    <t>03012300</t>
  </si>
  <si>
    <t>ASM Beauty World Academy</t>
  </si>
  <si>
    <t>03012500</t>
  </si>
  <si>
    <t>03013100</t>
  </si>
  <si>
    <t>Boulder College of Massage Therapy</t>
  </si>
  <si>
    <t>03014700</t>
  </si>
  <si>
    <t>Eddy County Beauty College</t>
  </si>
  <si>
    <t>03014900</t>
  </si>
  <si>
    <t>03015100</t>
  </si>
  <si>
    <t>Alliance City Schools Career Centre</t>
  </si>
  <si>
    <t>03015300</t>
  </si>
  <si>
    <t>EHOVE Adult Career Center</t>
  </si>
  <si>
    <t>03016000</t>
  </si>
  <si>
    <t>University of Puerto Rico - Carolina</t>
  </si>
  <si>
    <t>03017800</t>
  </si>
  <si>
    <t>Gros Bonnet Culinary Academy</t>
  </si>
  <si>
    <t>03018500</t>
  </si>
  <si>
    <t>Bene's Career Academy</t>
  </si>
  <si>
    <t>03018900</t>
  </si>
  <si>
    <t>Queen of the Holy Rosary College</t>
  </si>
  <si>
    <t>03019201</t>
  </si>
  <si>
    <t>Reagan National University</t>
  </si>
  <si>
    <t>03019800</t>
  </si>
  <si>
    <t>PCI Health Training Center</t>
  </si>
  <si>
    <t>03019900</t>
  </si>
  <si>
    <t>Capstone College</t>
  </si>
  <si>
    <t>03020800</t>
  </si>
  <si>
    <t>New York Technical Institute of Hawaii</t>
  </si>
  <si>
    <t>03021000</t>
  </si>
  <si>
    <t>Harrison Career Institute - Wilmington</t>
  </si>
  <si>
    <t>03021001</t>
  </si>
  <si>
    <t>Harrison Career Institute - Allentown</t>
  </si>
  <si>
    <t>03021002</t>
  </si>
  <si>
    <t>Harrison Career Institute - Baltimore</t>
  </si>
  <si>
    <t>03021500</t>
  </si>
  <si>
    <t>S.W. School of Business and Technical Careers</t>
  </si>
  <si>
    <t>03021900</t>
  </si>
  <si>
    <t>EDIC College</t>
  </si>
  <si>
    <t>03022400</t>
  </si>
  <si>
    <t>College of the Marshall Islands</t>
  </si>
  <si>
    <t>Marshall Islands</t>
  </si>
  <si>
    <t>03022600</t>
  </si>
  <si>
    <t>Le Cordon Bleu College of Culinary Art - Portland</t>
  </si>
  <si>
    <t>03023400</t>
  </si>
  <si>
    <t>Arkansas Technical School</t>
  </si>
  <si>
    <t>03023500</t>
  </si>
  <si>
    <t>Camelot College</t>
  </si>
  <si>
    <t>03023700</t>
  </si>
  <si>
    <t>Madison Adult Career Center</t>
  </si>
  <si>
    <t>03023800</t>
  </si>
  <si>
    <t>AIMS Academy</t>
  </si>
  <si>
    <t>03024300</t>
  </si>
  <si>
    <t>Valley Beauty School</t>
  </si>
  <si>
    <t>03024301</t>
  </si>
  <si>
    <t>03024700</t>
  </si>
  <si>
    <t>Stillwater School of Cosmetology</t>
  </si>
  <si>
    <t>03024900</t>
  </si>
  <si>
    <t>Tennessee Academy of Cosmetology - Memphis</t>
  </si>
  <si>
    <t>03025000</t>
  </si>
  <si>
    <t>Texas College of Cosmetology</t>
  </si>
  <si>
    <t>03025001</t>
  </si>
  <si>
    <t>03025100</t>
  </si>
  <si>
    <t>Mr Davids School of Cosmetology Ltd</t>
  </si>
  <si>
    <t>03025500</t>
  </si>
  <si>
    <t>Mech-Tech College</t>
  </si>
  <si>
    <t>03025600</t>
  </si>
  <si>
    <t>Dell'Arte International School of Physical Theatre</t>
  </si>
  <si>
    <t>03025800</t>
  </si>
  <si>
    <t>Dawn Career Institute</t>
  </si>
  <si>
    <t>03025900</t>
  </si>
  <si>
    <t>Liceo de Arte-Diseno y Comercio</t>
  </si>
  <si>
    <t>03026100</t>
  </si>
  <si>
    <t>Polytechnic Institute</t>
  </si>
  <si>
    <t>03026200</t>
  </si>
  <si>
    <t>Head's West Kentucky Beauty College</t>
  </si>
  <si>
    <t>03026500</t>
  </si>
  <si>
    <t>Remington College - Dallas Campus</t>
  </si>
  <si>
    <t>03026501</t>
  </si>
  <si>
    <t>Remington College - North Houston Campus</t>
  </si>
  <si>
    <t>03026504</t>
  </si>
  <si>
    <t>Remington College - Houston Southeast Campus</t>
  </si>
  <si>
    <t>03026506</t>
  </si>
  <si>
    <t>Remington College</t>
  </si>
  <si>
    <t>03026507</t>
  </si>
  <si>
    <t>Remington College-Houston Campus</t>
  </si>
  <si>
    <t>03026508</t>
  </si>
  <si>
    <t>Remington College - Tampa Campus</t>
  </si>
  <si>
    <t>03026509</t>
  </si>
  <si>
    <t>Remington College of Nursing</t>
  </si>
  <si>
    <t>03026510</t>
  </si>
  <si>
    <t>03026511</t>
  </si>
  <si>
    <t>Remington College-Cleveland Campus</t>
  </si>
  <si>
    <t>03026513</t>
  </si>
  <si>
    <t>Remington College - Shreveport Campus</t>
  </si>
  <si>
    <t>03026514</t>
  </si>
  <si>
    <t>Remington College - Lafayette Campus</t>
  </si>
  <si>
    <t>03026515</t>
  </si>
  <si>
    <t>Remington College - Baton Rouge</t>
  </si>
  <si>
    <t>03026516</t>
  </si>
  <si>
    <t>Remington College - Mobile Campus</t>
  </si>
  <si>
    <t>03026517</t>
  </si>
  <si>
    <t>Remington College-Memphis Campus</t>
  </si>
  <si>
    <t>03026518</t>
  </si>
  <si>
    <t>Remington College - Little Rock Campus</t>
  </si>
  <si>
    <t>03026519</t>
  </si>
  <si>
    <t>Remington College-Nashville Campus</t>
  </si>
  <si>
    <t>03026520</t>
  </si>
  <si>
    <t>Remington College - Columbia Campus</t>
  </si>
  <si>
    <t>03026521</t>
  </si>
  <si>
    <t>Remington College - Honolulu Campus</t>
  </si>
  <si>
    <t>03027100</t>
  </si>
  <si>
    <t>Fairview Academy</t>
  </si>
  <si>
    <t>03027200</t>
  </si>
  <si>
    <t>Blades School of Hair Design</t>
  </si>
  <si>
    <t>03027300</t>
  </si>
  <si>
    <t>Blalock's Professional Beauty College</t>
  </si>
  <si>
    <t>03027400</t>
  </si>
  <si>
    <t>03027700</t>
  </si>
  <si>
    <t>Pacific College of Health and Science</t>
  </si>
  <si>
    <t>03027701</t>
  </si>
  <si>
    <t>Pacific College of Oriental Medicine - New York</t>
  </si>
  <si>
    <t>03027702</t>
  </si>
  <si>
    <t>Pacific College of Oriental Medicine</t>
  </si>
  <si>
    <t>03028200</t>
  </si>
  <si>
    <t>Trinity College of Florida</t>
  </si>
  <si>
    <t>03028500</t>
  </si>
  <si>
    <t>Lawton Career Institute</t>
  </si>
  <si>
    <t>03028501</t>
  </si>
  <si>
    <t>Lawton Career Institute - Warren</t>
  </si>
  <si>
    <t>03028800</t>
  </si>
  <si>
    <t>03029200</t>
  </si>
  <si>
    <t>Nutek Academy of Beauty Inc</t>
  </si>
  <si>
    <t>03029600</t>
  </si>
  <si>
    <t>Pomona Unified School District Adult and Career Education</t>
  </si>
  <si>
    <t>03029700</t>
  </si>
  <si>
    <t>Universal Technology College of Puerto Rico</t>
  </si>
  <si>
    <t>03029900</t>
  </si>
  <si>
    <t>03030000</t>
  </si>
  <si>
    <t>Ogeechee Technical College</t>
  </si>
  <si>
    <t>03030600</t>
  </si>
  <si>
    <t>Utah College of Massage Therapy Inc</t>
  </si>
  <si>
    <t>03030601</t>
  </si>
  <si>
    <t>Utah College of Massage Therapy Inc-Utah Valley</t>
  </si>
  <si>
    <t>03030700</t>
  </si>
  <si>
    <t>Oklahoma School of Photography</t>
  </si>
  <si>
    <t>03030800</t>
  </si>
  <si>
    <t>American Broadcasting School</t>
  </si>
  <si>
    <t>03030900</t>
  </si>
  <si>
    <t>03031300</t>
  </si>
  <si>
    <t>Xenon International Academy IV, Inc.</t>
  </si>
  <si>
    <t>03031301</t>
  </si>
  <si>
    <t>B-Street Design School</t>
  </si>
  <si>
    <t>03031302</t>
  </si>
  <si>
    <t>03031406</t>
  </si>
  <si>
    <t>Sanford-Brown College</t>
  </si>
  <si>
    <t>03031410</t>
  </si>
  <si>
    <t>Sanford-Brown College - Portland</t>
  </si>
  <si>
    <t>03031600</t>
  </si>
  <si>
    <t>DPT Business School</t>
  </si>
  <si>
    <t>03032100</t>
  </si>
  <si>
    <t>Altamaha Technical College</t>
  </si>
  <si>
    <t>03032300</t>
  </si>
  <si>
    <t>School of Automotive Machinists &amp; Technology</t>
  </si>
  <si>
    <t>03032400</t>
  </si>
  <si>
    <t>KC's School of Hair Design</t>
  </si>
  <si>
    <t>03032500</t>
  </si>
  <si>
    <t>Alabama State College of Barber Styling</t>
  </si>
  <si>
    <t>03033000</t>
  </si>
  <si>
    <t>Northern Marianas College</t>
  </si>
  <si>
    <t>Northern Mariana Islands</t>
  </si>
  <si>
    <t>03034200</t>
  </si>
  <si>
    <t>Washington County Career Center-Adult Technical Training</t>
  </si>
  <si>
    <t>03034400</t>
  </si>
  <si>
    <t>Conservatory of Recording Arts and Sciences</t>
  </si>
  <si>
    <t>03034500</t>
  </si>
  <si>
    <t>Owensboro Community and Technical College</t>
  </si>
  <si>
    <t>03035200</t>
  </si>
  <si>
    <t>Tint School of Make-Up &amp; Cosmetology - Dallas</t>
  </si>
  <si>
    <t>03035300</t>
  </si>
  <si>
    <t>Southern Careers Institute Inc</t>
  </si>
  <si>
    <t>03035700</t>
  </si>
  <si>
    <t>Las Positas College</t>
  </si>
  <si>
    <t>03035800</t>
  </si>
  <si>
    <t>03035900</t>
  </si>
  <si>
    <t>National Aviation Academy</t>
  </si>
  <si>
    <t>03037500</t>
  </si>
  <si>
    <t>Hodges University</t>
  </si>
  <si>
    <t>03039900</t>
  </si>
  <si>
    <t>Fremont University</t>
  </si>
  <si>
    <t>03042400</t>
  </si>
  <si>
    <t>Lebanon Technology and Career Center</t>
  </si>
  <si>
    <t>03042500</t>
  </si>
  <si>
    <t>Carrington College- Portland</t>
  </si>
  <si>
    <t>03042700</t>
  </si>
  <si>
    <t>Laurus Technical Institute</t>
  </si>
  <si>
    <t>03042800</t>
  </si>
  <si>
    <t>Virginia Beach City Public Schools School of Practical Nursing</t>
  </si>
  <si>
    <t>03043100</t>
  </si>
  <si>
    <t>Thomas More College of Liberal Arts</t>
  </si>
  <si>
    <t>03043200</t>
  </si>
  <si>
    <t>Brightwood College - Las Vegas</t>
  </si>
  <si>
    <t>03043900</t>
  </si>
  <si>
    <t>NewSchool of Architecture and Design</t>
  </si>
  <si>
    <t>03044500</t>
  </si>
  <si>
    <t>Maric College - Anaheim</t>
  </si>
  <si>
    <t>03051100</t>
  </si>
  <si>
    <t>Chisholm Trail Technology Center</t>
  </si>
  <si>
    <t>03051400</t>
  </si>
  <si>
    <t>Auburn Career Center</t>
  </si>
  <si>
    <t>03051500</t>
  </si>
  <si>
    <t>Brown &amp; Clermont Adult Career Campuses</t>
  </si>
  <si>
    <t>03051900</t>
  </si>
  <si>
    <t>Adler Graduate School</t>
  </si>
  <si>
    <t>03052000</t>
  </si>
  <si>
    <t>Meredith Manor International Equestrian Center</t>
  </si>
  <si>
    <t>03052200</t>
  </si>
  <si>
    <t>CRI Career Training</t>
  </si>
  <si>
    <t>03052201</t>
  </si>
  <si>
    <t>Court Reporting Institute</t>
  </si>
  <si>
    <t>03052202</t>
  </si>
  <si>
    <t>BCRI Career Training</t>
  </si>
  <si>
    <t>03052300</t>
  </si>
  <si>
    <t>Kenneth Shuler School of Cosmetology and Hair Design</t>
  </si>
  <si>
    <t>03052800</t>
  </si>
  <si>
    <t>Lynwood Community Adult School</t>
  </si>
  <si>
    <t>03054100</t>
  </si>
  <si>
    <t>Royale College of Beauty</t>
  </si>
  <si>
    <t>03054200</t>
  </si>
  <si>
    <t>Technical Career Institute</t>
  </si>
  <si>
    <t>03061100</t>
  </si>
  <si>
    <t>Genesis Career College</t>
  </si>
  <si>
    <t>03061200</t>
  </si>
  <si>
    <t>Midwest College of Oriental Medicine</t>
  </si>
  <si>
    <t>03061201</t>
  </si>
  <si>
    <t>03061400</t>
  </si>
  <si>
    <t>Ascension College</t>
  </si>
  <si>
    <t>03061800</t>
  </si>
  <si>
    <t>Star College of Cosmetology 2</t>
  </si>
  <si>
    <t>03061801</t>
  </si>
  <si>
    <t>Star College of Cosmetology 4</t>
  </si>
  <si>
    <t>03061900</t>
  </si>
  <si>
    <t>Colegio Tecnologico y Comercial de Puerto Rico</t>
  </si>
  <si>
    <t>03062300</t>
  </si>
  <si>
    <t>Westech College</t>
  </si>
  <si>
    <t>03062400</t>
  </si>
  <si>
    <t>Mt. Diablo  Adult Education</t>
  </si>
  <si>
    <t>03062700</t>
  </si>
  <si>
    <t>03062701</t>
  </si>
  <si>
    <t>Platt College-Ontario</t>
  </si>
  <si>
    <t>03062702</t>
  </si>
  <si>
    <t>Platt College - Riverside</t>
  </si>
  <si>
    <t>03063300</t>
  </si>
  <si>
    <t>NorthWest Arkansas Community College</t>
  </si>
  <si>
    <t>03063400</t>
  </si>
  <si>
    <t>Modern Technology School</t>
  </si>
  <si>
    <t>03064400</t>
  </si>
  <si>
    <t>Regency Beauty Institute - Winston-Salem</t>
  </si>
  <si>
    <t>03064600</t>
  </si>
  <si>
    <t>The University of Texas at Brownsville and Texas Southmost College</t>
  </si>
  <si>
    <t>03064900</t>
  </si>
  <si>
    <t>Aaron's Academy of Beauty</t>
  </si>
  <si>
    <t>03065000</t>
  </si>
  <si>
    <t>Paul Mitchell The School Richland</t>
  </si>
  <si>
    <t>03065100</t>
  </si>
  <si>
    <t>ABC Beauty College, Inc.</t>
  </si>
  <si>
    <t>03065300</t>
  </si>
  <si>
    <t>Paul Mitchell The School Bradley</t>
  </si>
  <si>
    <t>03065900</t>
  </si>
  <si>
    <t>Buckeye Career Center</t>
  </si>
  <si>
    <t>03066200</t>
  </si>
  <si>
    <t>Bryan University</t>
  </si>
  <si>
    <t>03066300</t>
  </si>
  <si>
    <t>03066500</t>
  </si>
  <si>
    <t>Swainsboro Technical College</t>
  </si>
  <si>
    <t>03066600</t>
  </si>
  <si>
    <t>Bay Mills Community College</t>
  </si>
  <si>
    <t>03066700</t>
  </si>
  <si>
    <t>Ailano School of Cosmetology</t>
  </si>
  <si>
    <t>03066900</t>
  </si>
  <si>
    <t>IntelliTec College - Grand Junction</t>
  </si>
  <si>
    <t>03067000</t>
  </si>
  <si>
    <t>Antonelli Medical and Professional Institute</t>
  </si>
  <si>
    <t>03067300</t>
  </si>
  <si>
    <t>Metropolitan College</t>
  </si>
  <si>
    <t>03067400</t>
  </si>
  <si>
    <t>Baldwin Park Adult and Community Education</t>
  </si>
  <si>
    <t>03067500</t>
  </si>
  <si>
    <t>Institute of Technology</t>
  </si>
  <si>
    <t>03067600</t>
  </si>
  <si>
    <t>03068200</t>
  </si>
  <si>
    <t>Ohio Media School</t>
  </si>
  <si>
    <t>03068201</t>
  </si>
  <si>
    <t>Colorado Media School</t>
  </si>
  <si>
    <t>03068202</t>
  </si>
  <si>
    <t>03068400</t>
  </si>
  <si>
    <t>Quality Technical and Beauty College</t>
  </si>
  <si>
    <t>03068600</t>
  </si>
  <si>
    <t>Applied Tech</t>
  </si>
  <si>
    <t>03069100</t>
  </si>
  <si>
    <t>Allen College</t>
  </si>
  <si>
    <t>03069300</t>
  </si>
  <si>
    <t>Silicon Valley College - Fremont</t>
  </si>
  <si>
    <t>03069500</t>
  </si>
  <si>
    <t>Sage College</t>
  </si>
  <si>
    <t>03070200</t>
  </si>
  <si>
    <t>Central College of Cosmetology</t>
  </si>
  <si>
    <t>03070500</t>
  </si>
  <si>
    <t>D'Mart Institute</t>
  </si>
  <si>
    <t>03070900</t>
  </si>
  <si>
    <t>Southeast Missouri Hospital College of Nursing and Health Sciences</t>
  </si>
  <si>
    <t>03071601</t>
  </si>
  <si>
    <t>College of Business and Technology - Miami</t>
  </si>
  <si>
    <t>03071800</t>
  </si>
  <si>
    <t>ITT Technical Institute - Spokane Valley</t>
  </si>
  <si>
    <t>03071900</t>
  </si>
  <si>
    <t>Mount Carmel College of Nursing</t>
  </si>
  <si>
    <t>03072200</t>
  </si>
  <si>
    <t>Maricopa Community Colleges - Chandler-Gilbert Community College</t>
  </si>
  <si>
    <t>03072300</t>
  </si>
  <si>
    <t>Everest College - Ontario</t>
  </si>
  <si>
    <t>03072500</t>
  </si>
  <si>
    <t>World Medicine Institute</t>
  </si>
  <si>
    <t>03072600</t>
  </si>
  <si>
    <t>DCI Career Institute</t>
  </si>
  <si>
    <t>03072700</t>
  </si>
  <si>
    <t>Westwood College - Los Angeles</t>
  </si>
  <si>
    <t>03072800</t>
  </si>
  <si>
    <t>Dallas County Technical Center</t>
  </si>
  <si>
    <t>03074400</t>
  </si>
  <si>
    <t>Phagans' Newport Academy of Cosmetology Careers</t>
  </si>
  <si>
    <t>03074500</t>
  </si>
  <si>
    <t>East-West College of the Healing Arts</t>
  </si>
  <si>
    <t>03074900</t>
  </si>
  <si>
    <t>Martinez Adult Education</t>
  </si>
  <si>
    <t>03075200</t>
  </si>
  <si>
    <t>Twin City Beauty College</t>
  </si>
  <si>
    <t>03075400</t>
  </si>
  <si>
    <t>ICC Technical Institute</t>
  </si>
  <si>
    <t>03075600</t>
  </si>
  <si>
    <t>03076000</t>
  </si>
  <si>
    <t>Puerto Rico Barber College</t>
  </si>
  <si>
    <t>03076100</t>
  </si>
  <si>
    <t>03076300</t>
  </si>
  <si>
    <t>Beulah Heights University</t>
  </si>
  <si>
    <t>03076400</t>
  </si>
  <si>
    <t>Anthem College - Bryman School</t>
  </si>
  <si>
    <t>03076500</t>
  </si>
  <si>
    <t>Fayette Institute of Technology</t>
  </si>
  <si>
    <t>03077200</t>
  </si>
  <si>
    <t>Paul Mitchell the School Missouri Columbia</t>
  </si>
  <si>
    <t>03078000</t>
  </si>
  <si>
    <t>03078003</t>
  </si>
  <si>
    <t>Miami Media School</t>
  </si>
  <si>
    <t>03078400</t>
  </si>
  <si>
    <t>Cameo Beauty Academy</t>
  </si>
  <si>
    <t>03078500</t>
  </si>
  <si>
    <t>Technical institute of Cosmetology Arts &amp; Sciences</t>
  </si>
  <si>
    <t>03079000</t>
  </si>
  <si>
    <t>ETI Technical College</t>
  </si>
  <si>
    <t>03079100</t>
  </si>
  <si>
    <t>North Central Institute</t>
  </si>
  <si>
    <t>03079200</t>
  </si>
  <si>
    <t>Westwood College - Dupage</t>
  </si>
  <si>
    <t>03079800</t>
  </si>
  <si>
    <t>George T. Baker Aviation Technical College</t>
  </si>
  <si>
    <t>03079900</t>
  </si>
  <si>
    <t>03080000</t>
  </si>
  <si>
    <t>03081200</t>
  </si>
  <si>
    <t>03081300</t>
  </si>
  <si>
    <t>03081500</t>
  </si>
  <si>
    <t>Southeastern Beauty College</t>
  </si>
  <si>
    <t>03081900</t>
  </si>
  <si>
    <t>YTI Career Institute - Altoona</t>
  </si>
  <si>
    <t>03082100</t>
  </si>
  <si>
    <t>Myotherapy Massage College</t>
  </si>
  <si>
    <t>03082900</t>
  </si>
  <si>
    <t>Rosel School of Cosmetology</t>
  </si>
  <si>
    <t>03083000</t>
  </si>
  <si>
    <t>Ozarks Technical Community College</t>
  </si>
  <si>
    <t>03083700</t>
  </si>
  <si>
    <t>Galen College of Nursing</t>
  </si>
  <si>
    <t>03083800</t>
  </si>
  <si>
    <t>Heartland Community College</t>
  </si>
  <si>
    <t>03084200</t>
  </si>
  <si>
    <t>Valley College - Princeton</t>
  </si>
  <si>
    <t>03084400</t>
  </si>
  <si>
    <t>Valley College - Beckley</t>
  </si>
  <si>
    <t>03084700</t>
  </si>
  <si>
    <t>Ventura Adult and Continuing Education</t>
  </si>
  <si>
    <t>03084800</t>
  </si>
  <si>
    <t>Delaware Area Career Center</t>
  </si>
  <si>
    <t>03085200</t>
  </si>
  <si>
    <t>Harrison Career Institute - Philadelphia</t>
  </si>
  <si>
    <t>03085700</t>
  </si>
  <si>
    <t>Professional Technical Institution</t>
  </si>
  <si>
    <t>03087200</t>
  </si>
  <si>
    <t>Moler Barber College of Hair Styling</t>
  </si>
  <si>
    <t>03087700</t>
  </si>
  <si>
    <t>Escuelas Leicester</t>
  </si>
  <si>
    <t>03088200</t>
  </si>
  <si>
    <t>Carson City Beauty Academy</t>
  </si>
  <si>
    <t>03088300</t>
  </si>
  <si>
    <t>03088500</t>
  </si>
  <si>
    <t>New York International Beauty School Ltd</t>
  </si>
  <si>
    <t>03088800</t>
  </si>
  <si>
    <t>Watkins College of Art</t>
  </si>
  <si>
    <t>03089100</t>
  </si>
  <si>
    <t>Georgia Institute of Cosmetology</t>
  </si>
  <si>
    <t>03089200</t>
  </si>
  <si>
    <t>Nouvelle Institute</t>
  </si>
  <si>
    <t>03089300</t>
  </si>
  <si>
    <t>Heritage Bible College</t>
  </si>
  <si>
    <t>03089400</t>
  </si>
  <si>
    <t>School of Hair Design</t>
  </si>
  <si>
    <t>03089700</t>
  </si>
  <si>
    <t>Career Institute of Health andTechnology</t>
  </si>
  <si>
    <t>03089701</t>
  </si>
  <si>
    <t>Career Institute of Health and Technology</t>
  </si>
  <si>
    <t>03090000</t>
  </si>
  <si>
    <t>Sharps Academy of Hair Styling</t>
  </si>
  <si>
    <t>03090600</t>
  </si>
  <si>
    <t>Cobb Beauty College Inc</t>
  </si>
  <si>
    <t>03090800</t>
  </si>
  <si>
    <t>Lake Erie College of Osteopathic Medicine</t>
  </si>
  <si>
    <t>03091100</t>
  </si>
  <si>
    <t>ACT College - Arlington</t>
  </si>
  <si>
    <t>03091200</t>
  </si>
  <si>
    <t>Careers Unlimited</t>
  </si>
  <si>
    <t>03091300</t>
  </si>
  <si>
    <t>Regent University</t>
  </si>
  <si>
    <t>03092600</t>
  </si>
  <si>
    <t>Messenger College</t>
  </si>
  <si>
    <t>03092700</t>
  </si>
  <si>
    <t>03092800</t>
  </si>
  <si>
    <t>North Fulton Beauty College</t>
  </si>
  <si>
    <t>03094400</t>
  </si>
  <si>
    <t>Marinello School of Beauty - Sacramento</t>
  </si>
  <si>
    <t>03094800</t>
  </si>
  <si>
    <t>Industrial Management &amp; Training Institute</t>
  </si>
  <si>
    <t>03094900</t>
  </si>
  <si>
    <t>IHM HEALTH STUDIES CENTER</t>
  </si>
  <si>
    <t>03095100</t>
  </si>
  <si>
    <t>Gretna Career College</t>
  </si>
  <si>
    <t>03095500</t>
  </si>
  <si>
    <t>ASA College</t>
  </si>
  <si>
    <t>03095600</t>
  </si>
  <si>
    <t>Vantage Career Center</t>
  </si>
  <si>
    <t>03096200</t>
  </si>
  <si>
    <t>Charles Stuart School</t>
  </si>
  <si>
    <t>03096300</t>
  </si>
  <si>
    <t>Fortis Institute - Mulberry</t>
  </si>
  <si>
    <t>03096400</t>
  </si>
  <si>
    <t>Leech Lake Tribal College</t>
  </si>
  <si>
    <t>03096500</t>
  </si>
  <si>
    <t>Springfield Beauty Academy</t>
  </si>
  <si>
    <t>03097000</t>
  </si>
  <si>
    <t>Mercy College of Ohio</t>
  </si>
  <si>
    <t>03097200</t>
  </si>
  <si>
    <t>Aesthetics Institute of Cosmetology</t>
  </si>
  <si>
    <t>03097600</t>
  </si>
  <si>
    <t>St. Louis Hair Academy</t>
  </si>
  <si>
    <t>03097700</t>
  </si>
  <si>
    <t>Central California School of Continuing Education</t>
  </si>
  <si>
    <t>03097800</t>
  </si>
  <si>
    <t>Carsten Institute of Cosmetology</t>
  </si>
  <si>
    <t>03097801</t>
  </si>
  <si>
    <t>Carsten Institute of Cosmetology- New York</t>
  </si>
  <si>
    <t>03098000</t>
  </si>
  <si>
    <t>03098100</t>
  </si>
  <si>
    <t>Instituto Irma Valentin - Manati</t>
  </si>
  <si>
    <t>03098103</t>
  </si>
  <si>
    <t>Instituto Irma Valentin - Isabela</t>
  </si>
  <si>
    <t>03098200</t>
  </si>
  <si>
    <t>Yo San University of Traditional Chinese Medicine</t>
  </si>
  <si>
    <t>03098300</t>
  </si>
  <si>
    <t>Putnam Career and Technical Center</t>
  </si>
  <si>
    <t>03098600</t>
  </si>
  <si>
    <t>Career Technology Center of Lackawanna County</t>
  </si>
  <si>
    <t>03098700</t>
  </si>
  <si>
    <t>Milan Institute - Palm Desert</t>
  </si>
  <si>
    <t>03099000</t>
  </si>
  <si>
    <t>Cortiva Institute - Seattle</t>
  </si>
  <si>
    <t>03099100</t>
  </si>
  <si>
    <t>Sunbridge College</t>
  </si>
  <si>
    <t>03099200</t>
  </si>
  <si>
    <t>Mountaineer Beauty College</t>
  </si>
  <si>
    <t>03099300</t>
  </si>
  <si>
    <t>03099301</t>
  </si>
  <si>
    <t>03099700</t>
  </si>
  <si>
    <t>Cain's Barber College Inc</t>
  </si>
  <si>
    <t>03099800</t>
  </si>
  <si>
    <t>Illinois School of Health Careers - Chicago</t>
  </si>
  <si>
    <t>03100100</t>
  </si>
  <si>
    <t>Paramount Beauty Academy</t>
  </si>
  <si>
    <t>03100400</t>
  </si>
  <si>
    <t>Coconino County Community College</t>
  </si>
  <si>
    <t>03100600</t>
  </si>
  <si>
    <t>Tucker Career and Technology</t>
  </si>
  <si>
    <t>03100700</t>
  </si>
  <si>
    <t>Carroll Community College</t>
  </si>
  <si>
    <t>03100800</t>
  </si>
  <si>
    <t>Big Bend Technical College</t>
  </si>
  <si>
    <t>03100900</t>
  </si>
  <si>
    <t>Luther Rice College and Seminary</t>
  </si>
  <si>
    <t>03101000</t>
  </si>
  <si>
    <t>New Dimensions School of Hair Design</t>
  </si>
  <si>
    <t>03101200</t>
  </si>
  <si>
    <t>A1 Business and Technical College</t>
  </si>
  <si>
    <t>03101300</t>
  </si>
  <si>
    <t>Granite State College</t>
  </si>
  <si>
    <t>03101400</t>
  </si>
  <si>
    <t>Forbes Road Career and Technology Center</t>
  </si>
  <si>
    <t>03101500</t>
  </si>
  <si>
    <t>Bidwell Training Center</t>
  </si>
  <si>
    <t>03101800</t>
  </si>
  <si>
    <t>Illinois Media School</t>
  </si>
  <si>
    <t>03101900</t>
  </si>
  <si>
    <t>Trinity Baptist College</t>
  </si>
  <si>
    <t>03102000</t>
  </si>
  <si>
    <t>Rivertown School of Beauty, Barber, Skin Care, and Nails</t>
  </si>
  <si>
    <t>03102100</t>
  </si>
  <si>
    <t>Morgantown Beauty College</t>
  </si>
  <si>
    <t>03103300</t>
  </si>
  <si>
    <t>JNA Institute of Culinary Arts</t>
  </si>
  <si>
    <t>03103400</t>
  </si>
  <si>
    <t>South Texas College</t>
  </si>
  <si>
    <t>03103500</t>
  </si>
  <si>
    <t>Mr. Jim's College of Cosmetology</t>
  </si>
  <si>
    <t>03103700</t>
  </si>
  <si>
    <t>Adirondack Beauty School</t>
  </si>
  <si>
    <t>03103800</t>
  </si>
  <si>
    <t>Southern School of Beauty Inc</t>
  </si>
  <si>
    <t>03103801</t>
  </si>
  <si>
    <t>Stanton Beauty College Inc</t>
  </si>
  <si>
    <t>03103900</t>
  </si>
  <si>
    <t>03104000</t>
  </si>
  <si>
    <t>Shawsheen Valley School of Practical Nursing</t>
  </si>
  <si>
    <t>03104200</t>
  </si>
  <si>
    <t>Carolinas College of Health Sciences</t>
  </si>
  <si>
    <t>03104300</t>
  </si>
  <si>
    <t>Career Technical Institute</t>
  </si>
  <si>
    <t>03104400</t>
  </si>
  <si>
    <t>Professional Electric School</t>
  </si>
  <si>
    <t>03104500</t>
  </si>
  <si>
    <t>Atlanta Institute of Music and Media</t>
  </si>
  <si>
    <t>03104900</t>
  </si>
  <si>
    <t>Sullivan County BOCES</t>
  </si>
  <si>
    <t>03105200</t>
  </si>
  <si>
    <t>Baptist Health College Little Rock</t>
  </si>
  <si>
    <t>03105400</t>
  </si>
  <si>
    <t>Adult and Continuing Education - Cleveland Extension</t>
  </si>
  <si>
    <t>03105700</t>
  </si>
  <si>
    <t>Newbridge College-Monterey Park</t>
  </si>
  <si>
    <t>03105702</t>
  </si>
  <si>
    <t>Newbridge College-Stanton</t>
  </si>
  <si>
    <t>03105900</t>
  </si>
  <si>
    <t>Careers Unlimited Beauty School</t>
  </si>
  <si>
    <t>03106000</t>
  </si>
  <si>
    <t>Missouri State University - West Plains</t>
  </si>
  <si>
    <t>03106200</t>
  </si>
  <si>
    <t>Franciscan Missionaries of Our Lady University</t>
  </si>
  <si>
    <t>03106500</t>
  </si>
  <si>
    <t>Sentara College of Health Sciences</t>
  </si>
  <si>
    <t>03106700</t>
  </si>
  <si>
    <t>Motif Beauty Academy</t>
  </si>
  <si>
    <t>03106900</t>
  </si>
  <si>
    <t>Escuela de Peritos Electricitas de Isabela</t>
  </si>
  <si>
    <t>03107000</t>
  </si>
  <si>
    <t>Sonoran University of Health Sciences</t>
  </si>
  <si>
    <t>03108100</t>
  </si>
  <si>
    <t>Summit College</t>
  </si>
  <si>
    <t>03108200</t>
  </si>
  <si>
    <t>Francois D. College of Hair, Skin &amp; Nails</t>
  </si>
  <si>
    <t>03108500</t>
  </si>
  <si>
    <t>Everglades University</t>
  </si>
  <si>
    <t>03108600</t>
  </si>
  <si>
    <t>Compu-Med Vocational Careers, Corp.</t>
  </si>
  <si>
    <t>03108700</t>
  </si>
  <si>
    <t>Royal Beauty Careers</t>
  </si>
  <si>
    <t>03109000</t>
  </si>
  <si>
    <t>Living Arts College@School of Communication Arts</t>
  </si>
  <si>
    <t>03109100</t>
  </si>
  <si>
    <t>ASPIRA City College</t>
  </si>
  <si>
    <t>03109500</t>
  </si>
  <si>
    <t>Dongguk University - Los Angeles</t>
  </si>
  <si>
    <t>03109700</t>
  </si>
  <si>
    <t>Houghton Lake Institute of Cosmetology LLC</t>
  </si>
  <si>
    <t>03109800</t>
  </si>
  <si>
    <t>Ponca City Beauty College</t>
  </si>
  <si>
    <t>03110000</t>
  </si>
  <si>
    <t>The Academy of Healing Arts</t>
  </si>
  <si>
    <t>03110200</t>
  </si>
  <si>
    <t>Sage Technical Services - Billings</t>
  </si>
  <si>
    <t>03110300</t>
  </si>
  <si>
    <t>The Salon Academy</t>
  </si>
  <si>
    <t>03110400</t>
  </si>
  <si>
    <t>Paul Mitchell The School St. George</t>
  </si>
  <si>
    <t>03110700</t>
  </si>
  <si>
    <t>Aviation Institute of Maintenance - Philadelphia</t>
  </si>
  <si>
    <t>03110800</t>
  </si>
  <si>
    <t>Bakke Graduate University</t>
  </si>
  <si>
    <t>03110900</t>
  </si>
  <si>
    <t>Academy of Beauty Professionals</t>
  </si>
  <si>
    <t>03111000</t>
  </si>
  <si>
    <t>Mid-Cities Barber College</t>
  </si>
  <si>
    <t>03111100</t>
  </si>
  <si>
    <t>New York Paralegal School</t>
  </si>
  <si>
    <t>03112100</t>
  </si>
  <si>
    <t>Dewey University - Hato Rey Campus</t>
  </si>
  <si>
    <t>031121A1</t>
  </si>
  <si>
    <t>John Dewey College - University Division</t>
  </si>
  <si>
    <t>03113100</t>
  </si>
  <si>
    <t>Maric College - Lake Forest</t>
  </si>
  <si>
    <t>03113107</t>
  </si>
  <si>
    <t>COMPUTER EDUCATION INSTITUTE-SAN MARCOS</t>
  </si>
  <si>
    <t>03113108</t>
  </si>
  <si>
    <t>Maric College - Irwindale</t>
  </si>
  <si>
    <t>03113300</t>
  </si>
  <si>
    <t>UEI College - Fresno</t>
  </si>
  <si>
    <t>03113400</t>
  </si>
  <si>
    <t>Academy of Healing Arts Massage and Facial Skin Care</t>
  </si>
  <si>
    <t>03113500</t>
  </si>
  <si>
    <t>Mitchell Cosmetology College, Inc.</t>
  </si>
  <si>
    <t>03113600</t>
  </si>
  <si>
    <t>Southern California Institute of Technology</t>
  </si>
  <si>
    <t>03114700</t>
  </si>
  <si>
    <t>Praxis Institute</t>
  </si>
  <si>
    <t>03114900</t>
  </si>
  <si>
    <t>New Horizons Beauty College</t>
  </si>
  <si>
    <t>03115100</t>
  </si>
  <si>
    <t>Heritage College</t>
  </si>
  <si>
    <t>03115200</t>
  </si>
  <si>
    <t>MotoRing Technical Training Institute (MTTI)</t>
  </si>
  <si>
    <t>03115300</t>
  </si>
  <si>
    <t>Genesee Valley BOCES Batavia Campus</t>
  </si>
  <si>
    <t>03115400</t>
  </si>
  <si>
    <t>Lyles College of Beauty</t>
  </si>
  <si>
    <t>03115500</t>
  </si>
  <si>
    <t>AdventHealth University</t>
  </si>
  <si>
    <t>03115800</t>
  </si>
  <si>
    <t>03115900</t>
  </si>
  <si>
    <t>Trinity College of Puerto Rico</t>
  </si>
  <si>
    <t>03116100</t>
  </si>
  <si>
    <t>Vogue Beauty School</t>
  </si>
  <si>
    <t>03116200</t>
  </si>
  <si>
    <t>Dayton Barber College</t>
  </si>
  <si>
    <t>03116300</t>
  </si>
  <si>
    <t>Ohio College of Massotherapy Inc</t>
  </si>
  <si>
    <t>03116400</t>
  </si>
  <si>
    <t>Vanguard-Sentinel Career &amp; Technology Center</t>
  </si>
  <si>
    <t>03116600</t>
  </si>
  <si>
    <t>East San Gabriel Valley Regional Occupational Program and Technical Center</t>
  </si>
  <si>
    <t>03116800</t>
  </si>
  <si>
    <t>De Luxe Beauty School</t>
  </si>
  <si>
    <t>03116900</t>
  </si>
  <si>
    <t>Baptist Theological Seminary at Richmond</t>
  </si>
  <si>
    <t>03117000</t>
  </si>
  <si>
    <t>Ashland County - West Holmes Career Center</t>
  </si>
  <si>
    <t>03120300</t>
  </si>
  <si>
    <t>College America - Flagstaff</t>
  </si>
  <si>
    <t>03120301</t>
  </si>
  <si>
    <t>College America - Phoenix</t>
  </si>
  <si>
    <t>03120500</t>
  </si>
  <si>
    <t>Caguas Central College</t>
  </si>
  <si>
    <t>03120700</t>
  </si>
  <si>
    <t>The New York Conservatory for Dramatic Arts</t>
  </si>
  <si>
    <t>03120800</t>
  </si>
  <si>
    <t>Kay Harvey Academy of Hair Design</t>
  </si>
  <si>
    <t>03122500</t>
  </si>
  <si>
    <t>Academia Serrant</t>
  </si>
  <si>
    <t>03122900</t>
  </si>
  <si>
    <t>York County Community College</t>
  </si>
  <si>
    <t>03123000</t>
  </si>
  <si>
    <t>Sonoma College</t>
  </si>
  <si>
    <t>03123100</t>
  </si>
  <si>
    <t>Globelle Technical Institute</t>
  </si>
  <si>
    <t>03123200</t>
  </si>
  <si>
    <t>Human Resource Development &amp; Employment - Stanley Technical Institute - Clarksburg</t>
  </si>
  <si>
    <t>03123203</t>
  </si>
  <si>
    <t>HRDE-Stanley Technical Institute - Parkersburg</t>
  </si>
  <si>
    <t>03123209</t>
  </si>
  <si>
    <t>HRDE-Stanley Technical Institute - Hinton</t>
  </si>
  <si>
    <t>03123210</t>
  </si>
  <si>
    <t>HRDE-Stanley Technical Institute - Morgantown</t>
  </si>
  <si>
    <t>031232A1</t>
  </si>
  <si>
    <t>Human Resource Development and Employment Inc</t>
  </si>
  <si>
    <t>03123900</t>
  </si>
  <si>
    <t>Southeastern College</t>
  </si>
  <si>
    <t>03123901</t>
  </si>
  <si>
    <t>Keiser Career College - Pembroke Pines</t>
  </si>
  <si>
    <t>03124000</t>
  </si>
  <si>
    <t>Northwestern Technological Institute</t>
  </si>
  <si>
    <t>03124200</t>
  </si>
  <si>
    <t>Nova College de Puerto Rico</t>
  </si>
  <si>
    <t>03124500</t>
  </si>
  <si>
    <t>Los Angeles Pacific College</t>
  </si>
  <si>
    <t>03124900</t>
  </si>
  <si>
    <t>Paul Mitchell the School - Little Rock</t>
  </si>
  <si>
    <t>03125100</t>
  </si>
  <si>
    <t>College of Menominee Nation</t>
  </si>
  <si>
    <t>03125300</t>
  </si>
  <si>
    <t>John Wesley International Barber and Beauty College</t>
  </si>
  <si>
    <t>03125600</t>
  </si>
  <si>
    <t>Miami Ad School</t>
  </si>
  <si>
    <t>03125800</t>
  </si>
  <si>
    <t>Premiere Career College</t>
  </si>
  <si>
    <t>03126000</t>
  </si>
  <si>
    <t>Center for Innovative Training and Education</t>
  </si>
  <si>
    <t>03126200</t>
  </si>
  <si>
    <t>Green Country Technology Center</t>
  </si>
  <si>
    <t>03126300</t>
  </si>
  <si>
    <t>03126400</t>
  </si>
  <si>
    <t>03126401</t>
  </si>
  <si>
    <t>03126800</t>
  </si>
  <si>
    <t>Pacifica Graduate Institute</t>
  </si>
  <si>
    <t>03126900</t>
  </si>
  <si>
    <t>Styles and Profiles Beauty College</t>
  </si>
  <si>
    <t>03127100</t>
  </si>
  <si>
    <t>Yeshivas Novominsk</t>
  </si>
  <si>
    <t>03127200</t>
  </si>
  <si>
    <t>Askins Vo-Tech</t>
  </si>
  <si>
    <t>03127500</t>
  </si>
  <si>
    <t>Advanced Technology Institute</t>
  </si>
  <si>
    <t>03127900</t>
  </si>
  <si>
    <t>Osceola Technical College (oTECH)</t>
  </si>
  <si>
    <t>03128000</t>
  </si>
  <si>
    <t>Santa Barbara College of Oriental Medicine</t>
  </si>
  <si>
    <t>03128100</t>
  </si>
  <si>
    <t>The College of Health Care Professions</t>
  </si>
  <si>
    <t>03128105</t>
  </si>
  <si>
    <t>03128200</t>
  </si>
  <si>
    <t>Southwest Health Career Institute Inc</t>
  </si>
  <si>
    <t>03128300</t>
  </si>
  <si>
    <t>Pyramid Career Institute</t>
  </si>
  <si>
    <t>03128400</t>
  </si>
  <si>
    <t>Delaware County Technical School</t>
  </si>
  <si>
    <t>03128500</t>
  </si>
  <si>
    <t>National Latino Education Institute</t>
  </si>
  <si>
    <t>03128700</t>
  </si>
  <si>
    <t>Mt Sierra College</t>
  </si>
  <si>
    <t>03128800</t>
  </si>
  <si>
    <t>GECAC Training Institute</t>
  </si>
  <si>
    <t>03129100</t>
  </si>
  <si>
    <t>Fond du Lac Tribal and Community College</t>
  </si>
  <si>
    <t>03129200</t>
  </si>
  <si>
    <t>Rabbinical College of Ohr Shimon Yisroel</t>
  </si>
  <si>
    <t>03130500</t>
  </si>
  <si>
    <t>Urban College of Boston</t>
  </si>
  <si>
    <t>03131300</t>
  </si>
  <si>
    <t>Five Branches University:  Graduate School of Traditional Chinese Medicine - Santa Cruz, CA</t>
  </si>
  <si>
    <t>03132300</t>
  </si>
  <si>
    <t>JPS INSTITUTE FOR HEALTH CAREER DEVELOPMENT</t>
  </si>
  <si>
    <t>03138400</t>
  </si>
  <si>
    <t>American College of Medical Technology</t>
  </si>
  <si>
    <t>03142300</t>
  </si>
  <si>
    <t>Academia Vocational Del Turabo</t>
  </si>
  <si>
    <t>03144300</t>
  </si>
  <si>
    <t>03144400</t>
  </si>
  <si>
    <t>American College of Healthcare and Technology</t>
  </si>
  <si>
    <t>03147300</t>
  </si>
  <si>
    <t>Yeshiva D'Monsey Rabbinical College</t>
  </si>
  <si>
    <t>03148300</t>
  </si>
  <si>
    <t>American Beauty Academy - Wheaton</t>
  </si>
  <si>
    <t>03149300</t>
  </si>
  <si>
    <t>New Directions Hair Academy</t>
  </si>
  <si>
    <t>03150500</t>
  </si>
  <si>
    <t>A-Technical College</t>
  </si>
  <si>
    <t>03153300</t>
  </si>
  <si>
    <t>American College of Acupuncture and Oriental Medicine</t>
  </si>
  <si>
    <t>03155500</t>
  </si>
  <si>
    <t>Oconee Fall Line Technical College</t>
  </si>
  <si>
    <t>03156300</t>
  </si>
  <si>
    <t>Maricopa Community Colleges - Estrella Mountain Community College</t>
  </si>
  <si>
    <t>03156400</t>
  </si>
  <si>
    <t>AOMA Graduate School of Integrative Medicine</t>
  </si>
  <si>
    <t>03157600</t>
  </si>
  <si>
    <t>Colegio Cinematografia, Artes y Television</t>
  </si>
  <si>
    <t>03158300</t>
  </si>
  <si>
    <t>Cape Coral Technical College</t>
  </si>
  <si>
    <t>03159300</t>
  </si>
  <si>
    <t>Arlington Medical Institute</t>
  </si>
  <si>
    <t>03160300</t>
  </si>
  <si>
    <t>Alaska Vocational Technical Center</t>
  </si>
  <si>
    <t>03162300</t>
  </si>
  <si>
    <t>Four-D College - Colton</t>
  </si>
  <si>
    <t>03163300</t>
  </si>
  <si>
    <t>Pacific States University</t>
  </si>
  <si>
    <t>03164300</t>
  </si>
  <si>
    <t>The Creative Center, College of Art and Design</t>
  </si>
  <si>
    <t>03166300</t>
  </si>
  <si>
    <t>Moberly Area Technical Center</t>
  </si>
  <si>
    <t>03169300</t>
  </si>
  <si>
    <t>Studio Jewelers</t>
  </si>
  <si>
    <t>03170300</t>
  </si>
  <si>
    <t>Texas A&amp;M University - Texarkana</t>
  </si>
  <si>
    <t>03172400</t>
  </si>
  <si>
    <t>Caliber Training Institute</t>
  </si>
  <si>
    <t>03174300</t>
  </si>
  <si>
    <t>Herndon Career Center</t>
  </si>
  <si>
    <t>03176300</t>
  </si>
  <si>
    <t>Aviation Institute of Maintenance - Indianapolis</t>
  </si>
  <si>
    <t>03177300</t>
  </si>
  <si>
    <t>San Juan Bautista School of Medicine</t>
  </si>
  <si>
    <t>03178400</t>
  </si>
  <si>
    <t>Coral Ridge Nurses Assistant Training School Inc</t>
  </si>
  <si>
    <t>03179500</t>
  </si>
  <si>
    <t>Texas Health and Science University</t>
  </si>
  <si>
    <t>03180400</t>
  </si>
  <si>
    <t>Pennsylvania Highlands Community College</t>
  </si>
  <si>
    <t>03181300</t>
  </si>
  <si>
    <t>Montessori Western Teacher Training Program</t>
  </si>
  <si>
    <t>03181400</t>
  </si>
  <si>
    <t>Merkaz Bnos High School &amp; Career Institute</t>
  </si>
  <si>
    <t>03182300</t>
  </si>
  <si>
    <t>New Hampshire Institute of Art</t>
  </si>
  <si>
    <t>03185300</t>
  </si>
  <si>
    <t>Phagans Grants Pass College of Beauty</t>
  </si>
  <si>
    <t>03189300</t>
  </si>
  <si>
    <t>National Defense University</t>
  </si>
  <si>
    <t>03189400</t>
  </si>
  <si>
    <t>The College of Saints John Fisher and Thomas More</t>
  </si>
  <si>
    <t>03191300</t>
  </si>
  <si>
    <t>CUNY School of Law at Queens College</t>
  </si>
  <si>
    <t>03193300</t>
  </si>
  <si>
    <t>Manhattan School of Computer Technology</t>
  </si>
  <si>
    <t>03194300</t>
  </si>
  <si>
    <t>Boston Graduate School of Psychoanalysis Inc</t>
  </si>
  <si>
    <t>03195400</t>
  </si>
  <si>
    <t>Everest College - Torrance</t>
  </si>
  <si>
    <t>03198400</t>
  </si>
  <si>
    <t>Mid-Del Technology Center</t>
  </si>
  <si>
    <t>03199300</t>
  </si>
  <si>
    <t>Christian Life College</t>
  </si>
  <si>
    <t>03200500</t>
  </si>
  <si>
    <t>The Youngstown College of Massotherapy</t>
  </si>
  <si>
    <t>03203300</t>
  </si>
  <si>
    <t>New York Institute of Massage</t>
  </si>
  <si>
    <t>03205300</t>
  </si>
  <si>
    <t>Modern Beauty School</t>
  </si>
  <si>
    <t>03205400</t>
  </si>
  <si>
    <t>Jolie Hair and Beauty Academy</t>
  </si>
  <si>
    <t>03206300</t>
  </si>
  <si>
    <t>Mesalands Community College</t>
  </si>
  <si>
    <t>03208300</t>
  </si>
  <si>
    <t>Brooklyn Institute of Business Technology</t>
  </si>
  <si>
    <t>03210310</t>
  </si>
  <si>
    <t>Sanford-Brown College - Dearborn</t>
  </si>
  <si>
    <t>03210311</t>
  </si>
  <si>
    <t>Sanford-Brown College - Grand Rapids</t>
  </si>
  <si>
    <t>03210314</t>
  </si>
  <si>
    <t>Sanford-Brown College - Tinley Park</t>
  </si>
  <si>
    <t>03212300</t>
  </si>
  <si>
    <t>Creative School of Cosmetology</t>
  </si>
  <si>
    <t>03214300</t>
  </si>
  <si>
    <t>Velvatex College of Beauty Culture</t>
  </si>
  <si>
    <t>03216300</t>
  </si>
  <si>
    <t>HJ International Graduate School for Peace and Public Leadership</t>
  </si>
  <si>
    <t>03218300</t>
  </si>
  <si>
    <t>University of the Potomac</t>
  </si>
  <si>
    <t>03220300</t>
  </si>
  <si>
    <t>The Professional Hair Design Academy</t>
  </si>
  <si>
    <t>03224300</t>
  </si>
  <si>
    <t>New Professions Technical Institute</t>
  </si>
  <si>
    <t>03225300</t>
  </si>
  <si>
    <t>American University of Health Sciences</t>
  </si>
  <si>
    <t>03230300</t>
  </si>
  <si>
    <t>Okaloosa Technical College</t>
  </si>
  <si>
    <t>03231400</t>
  </si>
  <si>
    <t>Oliver Wolcott Technical High School</t>
  </si>
  <si>
    <t>03232303</t>
  </si>
  <si>
    <t>Career Education Institute-Norcross</t>
  </si>
  <si>
    <t>03232305</t>
  </si>
  <si>
    <t>Career Education Institute-Henderson</t>
  </si>
  <si>
    <t>03234300</t>
  </si>
  <si>
    <t>Charter Oak State College</t>
  </si>
  <si>
    <t>03235300</t>
  </si>
  <si>
    <t>Massachusetts School of Law</t>
  </si>
  <si>
    <t>03236400</t>
  </si>
  <si>
    <t>L.T. International Beauty School</t>
  </si>
  <si>
    <t>03237300</t>
  </si>
  <si>
    <t>Anson College of Cosmetology</t>
  </si>
  <si>
    <t>03237400</t>
  </si>
  <si>
    <t>Faris Technical Institute</t>
  </si>
  <si>
    <t>03238300</t>
  </si>
  <si>
    <t>Florida College of Integrative Medicine</t>
  </si>
  <si>
    <t>03240300</t>
  </si>
  <si>
    <t>COLLECTIV Academy</t>
  </si>
  <si>
    <t>03242300</t>
  </si>
  <si>
    <t>Career Networks Institute DBA CNI College</t>
  </si>
  <si>
    <t>03248300</t>
  </si>
  <si>
    <t>Boston Baptist College</t>
  </si>
  <si>
    <t>03250300</t>
  </si>
  <si>
    <t>CBD College</t>
  </si>
  <si>
    <t>03251300</t>
  </si>
  <si>
    <t>Beacon University</t>
  </si>
  <si>
    <t>03253300</t>
  </si>
  <si>
    <t>Paul Mitchell the School - Memphis</t>
  </si>
  <si>
    <t>03253304</t>
  </si>
  <si>
    <t>Jonesville Beauty School</t>
  </si>
  <si>
    <t>03254300</t>
  </si>
  <si>
    <t>Margaret's Hair Academy, Inc.</t>
  </si>
  <si>
    <t>03255300</t>
  </si>
  <si>
    <t>Florida Gulf Coast University</t>
  </si>
  <si>
    <t>03256300</t>
  </si>
  <si>
    <t>Yeshivah Gedolah Rabbinical College</t>
  </si>
  <si>
    <t>03258300</t>
  </si>
  <si>
    <t>Southern Methodist College</t>
  </si>
  <si>
    <t>03260300</t>
  </si>
  <si>
    <t>California State University - Monterey Bay</t>
  </si>
  <si>
    <t>03262300</t>
  </si>
  <si>
    <t>David Demuth Institute of Cosmetology</t>
  </si>
  <si>
    <t>03263300</t>
  </si>
  <si>
    <t>Traxler's School of Hair</t>
  </si>
  <si>
    <t>03264300</t>
  </si>
  <si>
    <t>South Florida Bible College and Theological Seminary</t>
  </si>
  <si>
    <t>03266300</t>
  </si>
  <si>
    <t>Bethesda University</t>
  </si>
  <si>
    <t>03267300</t>
  </si>
  <si>
    <t>Capella University</t>
  </si>
  <si>
    <t>03268300</t>
  </si>
  <si>
    <t>Ivory Dental Technology College</t>
  </si>
  <si>
    <t>03271300</t>
  </si>
  <si>
    <t>Foundation College</t>
  </si>
  <si>
    <t>03272300</t>
  </si>
  <si>
    <t>Brightwood College  - Dallas</t>
  </si>
  <si>
    <t>03275300</t>
  </si>
  <si>
    <t>Bella Cosmetology College</t>
  </si>
  <si>
    <t>03276300</t>
  </si>
  <si>
    <t>03277300</t>
  </si>
  <si>
    <t>Pathway Vocational Academy</t>
  </si>
  <si>
    <t>03279300</t>
  </si>
  <si>
    <t>Myotherapy Institute</t>
  </si>
  <si>
    <t>03280300</t>
  </si>
  <si>
    <t>Seattle Institute of East Asian Medicine</t>
  </si>
  <si>
    <t>03280400</t>
  </si>
  <si>
    <t>Virginia School of Massage</t>
  </si>
  <si>
    <t>03282300</t>
  </si>
  <si>
    <t>Elite Beauty College - Westminster</t>
  </si>
  <si>
    <t>03283300</t>
  </si>
  <si>
    <t>Northwest HVAC/R Association and Training Center</t>
  </si>
  <si>
    <t>03284300</t>
  </si>
  <si>
    <t>Michigan Jewish Institute</t>
  </si>
  <si>
    <t>03288300</t>
  </si>
  <si>
    <t>Academy of Chinese Culture and Health Sciences</t>
  </si>
  <si>
    <t>03289300</t>
  </si>
  <si>
    <t>Colorado Heights University</t>
  </si>
  <si>
    <t>03291300</t>
  </si>
  <si>
    <t>Business Skills Institute</t>
  </si>
  <si>
    <t>03293300</t>
  </si>
  <si>
    <t>Strand College of Hair Design</t>
  </si>
  <si>
    <t>03294300</t>
  </si>
  <si>
    <t>Blue Cliff College - Metairie</t>
  </si>
  <si>
    <t>03294301</t>
  </si>
  <si>
    <t>Blue Cliff College - Houma</t>
  </si>
  <si>
    <t>03294303</t>
  </si>
  <si>
    <t>Blue Cliff College - Lafayette</t>
  </si>
  <si>
    <t>03294304</t>
  </si>
  <si>
    <t>Blue Cliff College - Alexandria</t>
  </si>
  <si>
    <t>03294305</t>
  </si>
  <si>
    <t>Blue Cliff College - Gulfport</t>
  </si>
  <si>
    <t>03294306</t>
  </si>
  <si>
    <t>Blue Cliff College - Shreveport</t>
  </si>
  <si>
    <t>03294307</t>
  </si>
  <si>
    <t>Blue Cliff College - Fayetteville</t>
  </si>
  <si>
    <t>03296300</t>
  </si>
  <si>
    <t>03299300</t>
  </si>
  <si>
    <t>Southern California Pacific University</t>
  </si>
  <si>
    <t>03303300</t>
  </si>
  <si>
    <t>Northwest Educational Center</t>
  </si>
  <si>
    <t>03304300</t>
  </si>
  <si>
    <t>03304301</t>
  </si>
  <si>
    <t>03305300</t>
  </si>
  <si>
    <t>New Hampshire Career Institute</t>
  </si>
  <si>
    <t>03306300</t>
  </si>
  <si>
    <t>Montessori Education Center of the Rockies</t>
  </si>
  <si>
    <t>03307300</t>
  </si>
  <si>
    <t>CSC INSTITUTE</t>
  </si>
  <si>
    <t>03308300</t>
  </si>
  <si>
    <t>Bristol University</t>
  </si>
  <si>
    <t>03309300</t>
  </si>
  <si>
    <t>Montessori Institute of Milwaukee</t>
  </si>
  <si>
    <t>03315300</t>
  </si>
  <si>
    <t>Harlem School of Technology</t>
  </si>
  <si>
    <t>03316300</t>
  </si>
  <si>
    <t>Lincoln Technical Institute - Hartford</t>
  </si>
  <si>
    <t>03316400</t>
  </si>
  <si>
    <t>Fine Mortuary College</t>
  </si>
  <si>
    <t>03317300</t>
  </si>
  <si>
    <t>American College, The (of Financial Services)</t>
  </si>
  <si>
    <t>03319300</t>
  </si>
  <si>
    <t>Creative Images Institute of Cosmetology</t>
  </si>
  <si>
    <t>03321300</t>
  </si>
  <si>
    <t>The Scripps Research Institute</t>
  </si>
  <si>
    <t>03322300</t>
  </si>
  <si>
    <t>Culinary Institute of New Orleans LLC</t>
  </si>
  <si>
    <t>03323300</t>
  </si>
  <si>
    <t>Little Priest Tribal College</t>
  </si>
  <si>
    <t>03326300</t>
  </si>
  <si>
    <t>Universal Career Community College - Santurce</t>
  </si>
  <si>
    <t>03327300</t>
  </si>
  <si>
    <t>Hair Academy II</t>
  </si>
  <si>
    <t>03327400</t>
  </si>
  <si>
    <t>Acupuncture and Integrative Medicine College - Berkeley</t>
  </si>
  <si>
    <t>03327500</t>
  </si>
  <si>
    <t>South Branch Career and Technical Center</t>
  </si>
  <si>
    <t>03329400</t>
  </si>
  <si>
    <t>Pryor Beauty College</t>
  </si>
  <si>
    <t>03330300</t>
  </si>
  <si>
    <t>Newbridge College-Burbank</t>
  </si>
  <si>
    <t>03332300</t>
  </si>
  <si>
    <t>Southern California Seminary</t>
  </si>
  <si>
    <t>03332600</t>
  </si>
  <si>
    <t>03336300</t>
  </si>
  <si>
    <t>03339400</t>
  </si>
  <si>
    <t>Western Governors University</t>
  </si>
  <si>
    <t>03340300</t>
  </si>
  <si>
    <t>Warren Woods Vocational Adult Education</t>
  </si>
  <si>
    <t>03341300</t>
  </si>
  <si>
    <t>Southwestern Professional Institute</t>
  </si>
  <si>
    <t>03342400</t>
  </si>
  <si>
    <t>American Barber Institute Inc</t>
  </si>
  <si>
    <t>03346300</t>
  </si>
  <si>
    <t>Academy for Practical Nursing and Health Occupations</t>
  </si>
  <si>
    <t>03347300</t>
  </si>
  <si>
    <t>International Baptist College</t>
  </si>
  <si>
    <t>03348400</t>
  </si>
  <si>
    <t>Mattia College</t>
  </si>
  <si>
    <t>03353300</t>
  </si>
  <si>
    <t>Academy of Vocal Arts</t>
  </si>
  <si>
    <t>03355300</t>
  </si>
  <si>
    <t>Ghent Beauty Academy</t>
  </si>
  <si>
    <t>03355400</t>
  </si>
  <si>
    <t>Richmont Graduate University</t>
  </si>
  <si>
    <t>03356300</t>
  </si>
  <si>
    <t>Medical Training College</t>
  </si>
  <si>
    <t>03358300</t>
  </si>
  <si>
    <t>Allen School of Health Sciences</t>
  </si>
  <si>
    <t>03359300</t>
  </si>
  <si>
    <t>Saint Francis Career College</t>
  </si>
  <si>
    <t>03360500</t>
  </si>
  <si>
    <t>The Alternative Conjunction Clinic &amp; School of MT</t>
  </si>
  <si>
    <t>03361300</t>
  </si>
  <si>
    <t>03361500</t>
  </si>
  <si>
    <t>Willsey Institute</t>
  </si>
  <si>
    <t>03361600</t>
  </si>
  <si>
    <t>Seattle Midwifery School</t>
  </si>
  <si>
    <t>03367300</t>
  </si>
  <si>
    <t>Professional Golfers Career College</t>
  </si>
  <si>
    <t>03367400</t>
  </si>
  <si>
    <t>Community Care College</t>
  </si>
  <si>
    <t>03368300</t>
  </si>
  <si>
    <t>Midwest Technical Institute</t>
  </si>
  <si>
    <t>03368301</t>
  </si>
  <si>
    <t>Delta Technical College</t>
  </si>
  <si>
    <t>03368302</t>
  </si>
  <si>
    <t>Midwest Technical Institute - East Peoria</t>
  </si>
  <si>
    <t>03370300</t>
  </si>
  <si>
    <t>Audio Recording Technology Institute</t>
  </si>
  <si>
    <t>03371300</t>
  </si>
  <si>
    <t>Toni &amp; Guy Hairdressing Academy\TIGI Creative School</t>
  </si>
  <si>
    <t>03372300</t>
  </si>
  <si>
    <t>Northwest Vista College</t>
  </si>
  <si>
    <t>03373300</t>
  </si>
  <si>
    <t>Beacon College</t>
  </si>
  <si>
    <t>03374300</t>
  </si>
  <si>
    <t>Florida Coastal School of Law</t>
  </si>
  <si>
    <t>03380300</t>
  </si>
  <si>
    <t>Star Career Academy</t>
  </si>
  <si>
    <t>03380301</t>
  </si>
  <si>
    <t>Star Career Academy - Philadelphia</t>
  </si>
  <si>
    <t>03381300</t>
  </si>
  <si>
    <t>Connecticut Training Centers Inc</t>
  </si>
  <si>
    <t>03382300</t>
  </si>
  <si>
    <t>North Florida Technical College</t>
  </si>
  <si>
    <t>03390300</t>
  </si>
  <si>
    <t>Lincoln Technical Institute - Fern Park</t>
  </si>
  <si>
    <t>03391300</t>
  </si>
  <si>
    <t>Ross Medical Education Center - Decatur</t>
  </si>
  <si>
    <t>03392300</t>
  </si>
  <si>
    <t>Chase College</t>
  </si>
  <si>
    <t>03394300</t>
  </si>
  <si>
    <t>Remington College - San Diego</t>
  </si>
  <si>
    <t>03395300</t>
  </si>
  <si>
    <t>ICDC College</t>
  </si>
  <si>
    <t>03396300</t>
  </si>
  <si>
    <t>Oklahoma Health Academy</t>
  </si>
  <si>
    <t>03396400</t>
  </si>
  <si>
    <t>03396500</t>
  </si>
  <si>
    <t>Texas State Technical College Marshall</t>
  </si>
  <si>
    <t>03397500</t>
  </si>
  <si>
    <t>Health Enrichment Center Inc</t>
  </si>
  <si>
    <t>03399300</t>
  </si>
  <si>
    <t>03400300</t>
  </si>
  <si>
    <t>Quest College</t>
  </si>
  <si>
    <t>03402300</t>
  </si>
  <si>
    <t>03403300</t>
  </si>
  <si>
    <t>Epic Bible College and Graduate School</t>
  </si>
  <si>
    <t>03409500</t>
  </si>
  <si>
    <t>Chester Career College</t>
  </si>
  <si>
    <t>03409600</t>
  </si>
  <si>
    <t>Bennett Career Institute</t>
  </si>
  <si>
    <t>03411400</t>
  </si>
  <si>
    <t>International Training Careers</t>
  </si>
  <si>
    <t>03412300</t>
  </si>
  <si>
    <t>Advanced Barber College and Hair Design</t>
  </si>
  <si>
    <t>03413300</t>
  </si>
  <si>
    <t>Mountainland Technical College, Lehi</t>
  </si>
  <si>
    <t>03413400</t>
  </si>
  <si>
    <t>The English Center</t>
  </si>
  <si>
    <t>03414300</t>
  </si>
  <si>
    <t>Monteclaro Escuela de Hoteleria y Artes Culinarias</t>
  </si>
  <si>
    <t>03414500</t>
  </si>
  <si>
    <t>Acupuncture and Massage College</t>
  </si>
  <si>
    <t>03415300</t>
  </si>
  <si>
    <t>Medacom College</t>
  </si>
  <si>
    <t>03416300</t>
  </si>
  <si>
    <t>Computer Systems Institute</t>
  </si>
  <si>
    <t>03416400</t>
  </si>
  <si>
    <t>03416500</t>
  </si>
  <si>
    <t>Dallas Nursing Institute</t>
  </si>
  <si>
    <t>03418300</t>
  </si>
  <si>
    <t>Gwinnett College - Sandy Springs</t>
  </si>
  <si>
    <t>03419400</t>
  </si>
  <si>
    <t>Northeastern Seminary at Roberts Wesleyan University</t>
  </si>
  <si>
    <t>03422300</t>
  </si>
  <si>
    <t>Milan Institute - San Antonio</t>
  </si>
  <si>
    <t>03422400</t>
  </si>
  <si>
    <t>College of Biblical Studies-Houston</t>
  </si>
  <si>
    <t>03425300</t>
  </si>
  <si>
    <t>Rosedale Bible College</t>
  </si>
  <si>
    <t>03425400</t>
  </si>
  <si>
    <t>Central Florida Institute - Palm Harbor</t>
  </si>
  <si>
    <t>03426300</t>
  </si>
  <si>
    <t>03426400</t>
  </si>
  <si>
    <t>Anthem Institute - Manhattan</t>
  </si>
  <si>
    <t>03427400</t>
  </si>
  <si>
    <t>Career Colleges of America - South Gate</t>
  </si>
  <si>
    <t>03427500</t>
  </si>
  <si>
    <t>University of Antelope Valley</t>
  </si>
  <si>
    <t>03428300</t>
  </si>
  <si>
    <t>Klamath Community College</t>
  </si>
  <si>
    <t>03429300</t>
  </si>
  <si>
    <t>Seacoast Career School</t>
  </si>
  <si>
    <t>03429600</t>
  </si>
  <si>
    <t>Atlantic Institute of Oriental Medicine</t>
  </si>
  <si>
    <t>03429700</t>
  </si>
  <si>
    <t>East West College of Natural Medicine</t>
  </si>
  <si>
    <t>03430300</t>
  </si>
  <si>
    <t>Universal Therapeutic Massage Institute</t>
  </si>
  <si>
    <t>03433400</t>
  </si>
  <si>
    <t>New Concept Massage &amp; Beauty School</t>
  </si>
  <si>
    <t>03433500</t>
  </si>
  <si>
    <t>Lia Schorr Institute of Cosmetic Skin Care (The)</t>
  </si>
  <si>
    <t>03434300</t>
  </si>
  <si>
    <t>Fortis College - Orange Park</t>
  </si>
  <si>
    <t>03437300</t>
  </si>
  <si>
    <t>Upper Valley Educators Institute</t>
  </si>
  <si>
    <t>03438300</t>
  </si>
  <si>
    <t>Pacific Islands University</t>
  </si>
  <si>
    <t>03439400</t>
  </si>
  <si>
    <t>NAWCC School of Horology</t>
  </si>
  <si>
    <t>03440300</t>
  </si>
  <si>
    <t>Baptist Health Sciences University</t>
  </si>
  <si>
    <t>03440400</t>
  </si>
  <si>
    <t>Marian College, Marian Health Career Center</t>
  </si>
  <si>
    <t>03441300</t>
  </si>
  <si>
    <t>03441400</t>
  </si>
  <si>
    <t>Newbridge College - El Cajon</t>
  </si>
  <si>
    <t>03443300</t>
  </si>
  <si>
    <t>New York College of Traditional Chinese Medicine</t>
  </si>
  <si>
    <t>03445300</t>
  </si>
  <si>
    <t>HDS Truck Driving Institute</t>
  </si>
  <si>
    <t>03445500</t>
  </si>
  <si>
    <t>Ritz Beauty Academy, LLC dba Fayette Beauty Academy</t>
  </si>
  <si>
    <t>03448300</t>
  </si>
  <si>
    <t>BIR Training Center</t>
  </si>
  <si>
    <t>03448400</t>
  </si>
  <si>
    <t>KSA Beauty Academy</t>
  </si>
  <si>
    <t>03450300</t>
  </si>
  <si>
    <t>Marinello School of Beauty - Topeka</t>
  </si>
  <si>
    <t>03451300</t>
  </si>
  <si>
    <t>Columbia Green Beauty School</t>
  </si>
  <si>
    <t>03452300</t>
  </si>
  <si>
    <t>Instituto Pre-Vocacional e Indust de Puerto Rico</t>
  </si>
  <si>
    <t>03453400</t>
  </si>
  <si>
    <t>Shawnee Beauty College</t>
  </si>
  <si>
    <t>03454300</t>
  </si>
  <si>
    <t>Tennessee Career College</t>
  </si>
  <si>
    <t>03455300</t>
  </si>
  <si>
    <t>Crescent Cosmetology University, Inc.</t>
  </si>
  <si>
    <t>03455400</t>
  </si>
  <si>
    <t>Wrightco Technologies Technical Training Institute</t>
  </si>
  <si>
    <t>03455500</t>
  </si>
  <si>
    <t>National Labor College</t>
  </si>
  <si>
    <t>03455700</t>
  </si>
  <si>
    <t>Cortiva Institute - Chicago</t>
  </si>
  <si>
    <t>03455900</t>
  </si>
  <si>
    <t>Vallecitos CET Inc</t>
  </si>
  <si>
    <t>03456300</t>
  </si>
  <si>
    <t>Cold Spring Harbor Laboratory</t>
  </si>
  <si>
    <t>03456700</t>
  </si>
  <si>
    <t>Crossroads Bible College</t>
  </si>
  <si>
    <t>03457300</t>
  </si>
  <si>
    <t>Allegheny Wesleyan College</t>
  </si>
  <si>
    <t>03458300</t>
  </si>
  <si>
    <t>My-Le's Beauty College</t>
  </si>
  <si>
    <t>03459300</t>
  </si>
  <si>
    <t>Southeastern School of Cosmetology</t>
  </si>
  <si>
    <t>03459400</t>
  </si>
  <si>
    <t>St Petersburg Theological Seminary</t>
  </si>
  <si>
    <t>03461300</t>
  </si>
  <si>
    <t>Ilisagvik College</t>
  </si>
  <si>
    <t>03461400</t>
  </si>
  <si>
    <t>Politec Institute</t>
  </si>
  <si>
    <t>03462300</t>
  </si>
  <si>
    <t>Center for Employment Training - Cleveland</t>
  </si>
  <si>
    <t>03463300</t>
  </si>
  <si>
    <t>Utah College of Dental Hygiene a Division of Careers Unlimited, LLC</t>
  </si>
  <si>
    <t>03464300</t>
  </si>
  <si>
    <t>Infinity Career College</t>
  </si>
  <si>
    <t>03466400</t>
  </si>
  <si>
    <t>The Seattle School of Theology and Psychology</t>
  </si>
  <si>
    <t>03467300</t>
  </si>
  <si>
    <t>Marinello School of Beauty - Hemet</t>
  </si>
  <si>
    <t>03468400</t>
  </si>
  <si>
    <t>National Institute of Massotherapy, Inc.</t>
  </si>
  <si>
    <t>03469300</t>
  </si>
  <si>
    <t>IVAEM College</t>
  </si>
  <si>
    <t>03471400</t>
  </si>
  <si>
    <t>North Central Industrial Technical Education</t>
  </si>
  <si>
    <t>03472300</t>
  </si>
  <si>
    <t>Chicago Urban League Computer Training Center</t>
  </si>
  <si>
    <t>03473400</t>
  </si>
  <si>
    <t>Minneapolis School of Massage and Bodywork</t>
  </si>
  <si>
    <t>03474300</t>
  </si>
  <si>
    <t>Ave Maria College</t>
  </si>
  <si>
    <t>03474400</t>
  </si>
  <si>
    <t>Center of Advanced Therapeutics</t>
  </si>
  <si>
    <t>03474700</t>
  </si>
  <si>
    <t>Opportunities Industrialization Center - West</t>
  </si>
  <si>
    <t>03475400</t>
  </si>
  <si>
    <t>Tri-State Bible College</t>
  </si>
  <si>
    <t>03478400</t>
  </si>
  <si>
    <t>Phoenix Seminary</t>
  </si>
  <si>
    <t>03479300</t>
  </si>
  <si>
    <t>PCI College</t>
  </si>
  <si>
    <t>03479400</t>
  </si>
  <si>
    <t>DVS College</t>
  </si>
  <si>
    <t>03480300</t>
  </si>
  <si>
    <t>03483500</t>
  </si>
  <si>
    <t>Cascadia Community College</t>
  </si>
  <si>
    <t>03485400</t>
  </si>
  <si>
    <t>James Albert School of Cosmetology</t>
  </si>
  <si>
    <t>03486300</t>
  </si>
  <si>
    <t>Sylvia's International School of Beauty</t>
  </si>
  <si>
    <t>03490300</t>
  </si>
  <si>
    <t>Paul Mitchell The School Escanaba</t>
  </si>
  <si>
    <t>03490301</t>
  </si>
  <si>
    <t>Paul Mitchell the School Chicago</t>
  </si>
  <si>
    <t>03490400</t>
  </si>
  <si>
    <t>School of Piano Technology for the Blind</t>
  </si>
  <si>
    <t>03491400</t>
  </si>
  <si>
    <t>American Advanced Technicians Institute</t>
  </si>
  <si>
    <t>03493300</t>
  </si>
  <si>
    <t>03493301</t>
  </si>
  <si>
    <t>Fortis Institute - Baltimore</t>
  </si>
  <si>
    <t>03496300</t>
  </si>
  <si>
    <t>Yeshiva Shaarei Torah of Rockland</t>
  </si>
  <si>
    <t>03498400</t>
  </si>
  <si>
    <t>Omega Institute of Cosmetology</t>
  </si>
  <si>
    <t>03503300</t>
  </si>
  <si>
    <t>Winner Institute of Arts &amp; Sciences</t>
  </si>
  <si>
    <t>03504300</t>
  </si>
  <si>
    <t>National Graduate School of Quality Management, Inc.</t>
  </si>
  <si>
    <t>03506300</t>
  </si>
  <si>
    <t>Training Solutions Inc</t>
  </si>
  <si>
    <t>03509400</t>
  </si>
  <si>
    <t>Coryell Cosmetology College</t>
  </si>
  <si>
    <t>03510300</t>
  </si>
  <si>
    <t>Erikson Institute</t>
  </si>
  <si>
    <t>03513300</t>
  </si>
  <si>
    <t>Lacy Cosmetology School</t>
  </si>
  <si>
    <t>03513400</t>
  </si>
  <si>
    <t>Apex School of Theology</t>
  </si>
  <si>
    <t>03513500</t>
  </si>
  <si>
    <t>Williamson College</t>
  </si>
  <si>
    <t>03516300</t>
  </si>
  <si>
    <t>The King's University</t>
  </si>
  <si>
    <t>03516500</t>
  </si>
  <si>
    <t>Ezell's Cosmetology School</t>
  </si>
  <si>
    <t>03519300</t>
  </si>
  <si>
    <t>Missouri College of Cosmetology North</t>
  </si>
  <si>
    <t>03519400</t>
  </si>
  <si>
    <t>Lynndale Fundamentals of Beauty School</t>
  </si>
  <si>
    <t>03520300</t>
  </si>
  <si>
    <t>Lubbock Hair Academy</t>
  </si>
  <si>
    <t>03523300</t>
  </si>
  <si>
    <t>Aviation Institute of Maintenance - Atlanta</t>
  </si>
  <si>
    <t>03528300</t>
  </si>
  <si>
    <t>Midwest University</t>
  </si>
  <si>
    <t>03529300</t>
  </si>
  <si>
    <t>Sidney's Hair Dressing College</t>
  </si>
  <si>
    <t>03531300</t>
  </si>
  <si>
    <t>Universidad Pentecostal Mizpa</t>
  </si>
  <si>
    <t>03532400</t>
  </si>
  <si>
    <t>ATA College</t>
  </si>
  <si>
    <t>03534300</t>
  </si>
  <si>
    <t>Jones International University</t>
  </si>
  <si>
    <t>03534400</t>
  </si>
  <si>
    <t>03535300</t>
  </si>
  <si>
    <t>Huntingdon County Career and Technology Center</t>
  </si>
  <si>
    <t>03537300</t>
  </si>
  <si>
    <t>New York Automotive and Diesel Institute</t>
  </si>
  <si>
    <t>03538300</t>
  </si>
  <si>
    <t>Alexandria School of Scientific Therapeutics</t>
  </si>
  <si>
    <t>03541300</t>
  </si>
  <si>
    <t>Behold Beauty Academy</t>
  </si>
  <si>
    <t>03542300</t>
  </si>
  <si>
    <t>03542400</t>
  </si>
  <si>
    <t>Copper Mountain College</t>
  </si>
  <si>
    <t>03543300</t>
  </si>
  <si>
    <t>Deep Muscle Therapy School</t>
  </si>
  <si>
    <t>03544300</t>
  </si>
  <si>
    <t>Atenas University Dr. Maria Luisa Hernandez</t>
  </si>
  <si>
    <t>03544400</t>
  </si>
  <si>
    <t>EdNet Career Institute</t>
  </si>
  <si>
    <t>03545300</t>
  </si>
  <si>
    <t>University of the Rockies</t>
  </si>
  <si>
    <t>03549300</t>
  </si>
  <si>
    <t>Ultimate Medical Academy - Clearwater</t>
  </si>
  <si>
    <t>03550300</t>
  </si>
  <si>
    <t>Occupational Training Services Inc</t>
  </si>
  <si>
    <t>03551400</t>
  </si>
  <si>
    <t>State Beauty Academy</t>
  </si>
  <si>
    <t>03552300</t>
  </si>
  <si>
    <t>Leston College</t>
  </si>
  <si>
    <t>03553300</t>
  </si>
  <si>
    <t>03555300</t>
  </si>
  <si>
    <t>Southeastern Institute - Charlotte</t>
  </si>
  <si>
    <t>03555400</t>
  </si>
  <si>
    <t>03556400</t>
  </si>
  <si>
    <t>Kussad Institute of Court Reporting</t>
  </si>
  <si>
    <t>03557300</t>
  </si>
  <si>
    <t>North Florida Cosmetology Institute, Inc.</t>
  </si>
  <si>
    <t>03559300</t>
  </si>
  <si>
    <t>Appalachian School of Law</t>
  </si>
  <si>
    <t>03561400</t>
  </si>
  <si>
    <t>Susquehanna County Career and Technology</t>
  </si>
  <si>
    <t>03563300</t>
  </si>
  <si>
    <t>03564300</t>
  </si>
  <si>
    <t>International School of Health, Beauty &amp; Technology</t>
  </si>
  <si>
    <t>03568300</t>
  </si>
  <si>
    <t>Leon Studio One School of Beauty Knowledge</t>
  </si>
  <si>
    <t>03570300</t>
  </si>
  <si>
    <t>Carolina Christian College</t>
  </si>
  <si>
    <t>03570400</t>
  </si>
  <si>
    <t>03570500</t>
  </si>
  <si>
    <t>Northpoint Bible College</t>
  </si>
  <si>
    <t>03572300</t>
  </si>
  <si>
    <t>East Valley Institute of Technology</t>
  </si>
  <si>
    <t>03573300</t>
  </si>
  <si>
    <t>Aviation Institute of Maintenance - Dallas</t>
  </si>
  <si>
    <t>03576300</t>
  </si>
  <si>
    <t>Georgia Aviation &amp; Technical College</t>
  </si>
  <si>
    <t>03577300</t>
  </si>
  <si>
    <t>Coba Cosmetology Academy</t>
  </si>
  <si>
    <t>03578300</t>
  </si>
  <si>
    <t>Tri-State College of Massotherapy</t>
  </si>
  <si>
    <t>03579300</t>
  </si>
  <si>
    <t>Texas County Technical College</t>
  </si>
  <si>
    <t>03583300</t>
  </si>
  <si>
    <t>Ohio Institute of Allied Health</t>
  </si>
  <si>
    <t>03584400</t>
  </si>
  <si>
    <t>Colorado School of Healing Arts</t>
  </si>
  <si>
    <t>03585300</t>
  </si>
  <si>
    <t>Centro de Capacitacion y Asesoramiento Vetelba</t>
  </si>
  <si>
    <t>03586400</t>
  </si>
  <si>
    <t>MedCentral College of Nursing</t>
  </si>
  <si>
    <t>03587300</t>
  </si>
  <si>
    <t>GENESIS VOCATIONAL TRAINING</t>
  </si>
  <si>
    <t>03588300</t>
  </si>
  <si>
    <t>Irene's Myomassology Institute, Inc.</t>
  </si>
  <si>
    <t>03590400</t>
  </si>
  <si>
    <t>NTMA Training Centers of Southern California</t>
  </si>
  <si>
    <t>03592400</t>
  </si>
  <si>
    <t>Irell &amp; Manella Graduate School of Biological Sciences at City of Hope</t>
  </si>
  <si>
    <t>03593300</t>
  </si>
  <si>
    <t>Southwest Institute of Healing Arts</t>
  </si>
  <si>
    <t>03595300</t>
  </si>
  <si>
    <t>South Carolina School of Healing Arts</t>
  </si>
  <si>
    <t>03595400</t>
  </si>
  <si>
    <t>Angley College</t>
  </si>
  <si>
    <t>03598300</t>
  </si>
  <si>
    <t>Paul Mitchell The School - Santa Barbara</t>
  </si>
  <si>
    <t>03600300</t>
  </si>
  <si>
    <t>American Technological College</t>
  </si>
  <si>
    <t>03607400</t>
  </si>
  <si>
    <t>Total Look School of Cosmetology &amp; Massage Therapy</t>
  </si>
  <si>
    <t>03608300</t>
  </si>
  <si>
    <t>Caribbean Forensic and Technical College</t>
  </si>
  <si>
    <t>03610300</t>
  </si>
  <si>
    <t>MJ's Beauty Academy Inc</t>
  </si>
  <si>
    <t>03611300</t>
  </si>
  <si>
    <t>Brighton Center - Center for Employment Training</t>
  </si>
  <si>
    <t>03611400</t>
  </si>
  <si>
    <t>Florida Barber Academy</t>
  </si>
  <si>
    <t>03611500</t>
  </si>
  <si>
    <t>Southern Evangelical Seminary</t>
  </si>
  <si>
    <t>03612300</t>
  </si>
  <si>
    <t>Birthwise Midwifery School</t>
  </si>
  <si>
    <t>03612400</t>
  </si>
  <si>
    <t>Valley Grande Institute for Academic Studies</t>
  </si>
  <si>
    <t>03614300</t>
  </si>
  <si>
    <t>David's Academy of Beauty</t>
  </si>
  <si>
    <t>03615300</t>
  </si>
  <si>
    <t>Community Business College</t>
  </si>
  <si>
    <t>03616300</t>
  </si>
  <si>
    <t>Aviation Institute of Maintenance - Kansas City</t>
  </si>
  <si>
    <t>03617300</t>
  </si>
  <si>
    <t>Healing Mountain Massage School</t>
  </si>
  <si>
    <t>03617500</t>
  </si>
  <si>
    <t>Phoenix Institute of Herbal Medicine and Acupuncture</t>
  </si>
  <si>
    <t>03618300</t>
  </si>
  <si>
    <t>Florida Institute of Animal Arts</t>
  </si>
  <si>
    <t>03620300</t>
  </si>
  <si>
    <t>National Fashion and Beauty College</t>
  </si>
  <si>
    <t>03621300</t>
  </si>
  <si>
    <t>Liberty Training Institute</t>
  </si>
  <si>
    <t>03622300</t>
  </si>
  <si>
    <t>International Technological University</t>
  </si>
  <si>
    <t>03623300</t>
  </si>
  <si>
    <t>Vee's School of Beauty Culture</t>
  </si>
  <si>
    <t>03626300</t>
  </si>
  <si>
    <t>Brown Aveda Institute</t>
  </si>
  <si>
    <t>03627300</t>
  </si>
  <si>
    <t>Lamar Institute of Technology</t>
  </si>
  <si>
    <t>03627400</t>
  </si>
  <si>
    <t>Jacksonville Beauty Institute</t>
  </si>
  <si>
    <t>03627600</t>
  </si>
  <si>
    <t>Florida Education Institute</t>
  </si>
  <si>
    <t>03631500</t>
  </si>
  <si>
    <t>Cortiva Institute - Brian Utting School of Massage</t>
  </si>
  <si>
    <t>03633300</t>
  </si>
  <si>
    <t>California Learning Center</t>
  </si>
  <si>
    <t>03635300</t>
  </si>
  <si>
    <t>Carver College</t>
  </si>
  <si>
    <t>03638300</t>
  </si>
  <si>
    <t>Rosslyn Training Academy of Cosmetology Inc.</t>
  </si>
  <si>
    <t>03638400</t>
  </si>
  <si>
    <t>Tap This Valley Works CET</t>
  </si>
  <si>
    <t>03639300</t>
  </si>
  <si>
    <t>Smith Chason College</t>
  </si>
  <si>
    <t>03642300</t>
  </si>
  <si>
    <t>Select Education Group, LLC dba Institute of Technology</t>
  </si>
  <si>
    <t>03643300</t>
  </si>
  <si>
    <t>Mr. John's School of Cosmetology &amp; Nails</t>
  </si>
  <si>
    <t>03644300</t>
  </si>
  <si>
    <t>INSTITUTO TECNOLOGICO EMPRESARIAL</t>
  </si>
  <si>
    <t>03645400</t>
  </si>
  <si>
    <t>Rudy &amp; Kelly Academy, A Paul Mitchell Partner School</t>
  </si>
  <si>
    <t>03646300</t>
  </si>
  <si>
    <t>Design's School of Cosmetology</t>
  </si>
  <si>
    <t>03647300</t>
  </si>
  <si>
    <t>New Concepts School of Cosmetology</t>
  </si>
  <si>
    <t>03649300</t>
  </si>
  <si>
    <t>Hawaii Technology Institute</t>
  </si>
  <si>
    <t>03652300</t>
  </si>
  <si>
    <t>Metropolitan Learning Institute</t>
  </si>
  <si>
    <t>03654300</t>
  </si>
  <si>
    <t>Eastern Virginia Career College</t>
  </si>
  <si>
    <t>03655300</t>
  </si>
  <si>
    <t>Illinois CareerPath Institute</t>
  </si>
  <si>
    <t>03659300</t>
  </si>
  <si>
    <t>Quest Career College</t>
  </si>
  <si>
    <t>03660300</t>
  </si>
  <si>
    <t>Software Education of America</t>
  </si>
  <si>
    <t>03661400</t>
  </si>
  <si>
    <t>South Florida Institute of Technology</t>
  </si>
  <si>
    <t>03662400</t>
  </si>
  <si>
    <t>Academy Education Services</t>
  </si>
  <si>
    <t>03663300</t>
  </si>
  <si>
    <t>Hood Theological Seminary</t>
  </si>
  <si>
    <t>03663400</t>
  </si>
  <si>
    <t>University of Cosmetology - Sullivan</t>
  </si>
  <si>
    <t>03664300</t>
  </si>
  <si>
    <t>La Lan 2000 Computer Training Center</t>
  </si>
  <si>
    <t>03665300</t>
  </si>
  <si>
    <t>Christendom College</t>
  </si>
  <si>
    <t>03665400</t>
  </si>
  <si>
    <t>Christie's Education Inc.</t>
  </si>
  <si>
    <t>03667300</t>
  </si>
  <si>
    <t>Faith Theological Seminary</t>
  </si>
  <si>
    <t>03668300</t>
  </si>
  <si>
    <t>Birthingway College of Midwifery</t>
  </si>
  <si>
    <t>03669300</t>
  </si>
  <si>
    <t>Illinois Welding School</t>
  </si>
  <si>
    <t>03670300</t>
  </si>
  <si>
    <t>Toni &amp; Guy Hairdressing Academy - Colorado Springs</t>
  </si>
  <si>
    <t>03670301</t>
  </si>
  <si>
    <t>Toni &amp; Guy Hairdressing Academy - Bellingham</t>
  </si>
  <si>
    <t>03670302</t>
  </si>
  <si>
    <t>TIGI Hairdressing Academy Legacy</t>
  </si>
  <si>
    <t>03676300</t>
  </si>
  <si>
    <t>Family of Faith Christian University</t>
  </si>
  <si>
    <t>03676400</t>
  </si>
  <si>
    <t>Healthy Hair Academy - Dallas</t>
  </si>
  <si>
    <t>03678300</t>
  </si>
  <si>
    <t>03680300</t>
  </si>
  <si>
    <t>Jay's Technical Institute</t>
  </si>
  <si>
    <t>03681300</t>
  </si>
  <si>
    <t>California Healing Arts College</t>
  </si>
  <si>
    <t>03682400</t>
  </si>
  <si>
    <t>Dallas Barber and Stylist College</t>
  </si>
  <si>
    <t>03683300</t>
  </si>
  <si>
    <t>Music City Barber College LLC</t>
  </si>
  <si>
    <t>03684300</t>
  </si>
  <si>
    <t>NorthShore University HealthSystem - Evanston Hospital</t>
  </si>
  <si>
    <t>03686300</t>
  </si>
  <si>
    <t>Colorado Chinese Medicine University</t>
  </si>
  <si>
    <t>03689400</t>
  </si>
  <si>
    <t>Faith International University</t>
  </si>
  <si>
    <t>03691300</t>
  </si>
  <si>
    <t>U.S.A. Beauty School International Inc.</t>
  </si>
  <si>
    <t>03691400</t>
  </si>
  <si>
    <t>Ave Maria School of Law</t>
  </si>
  <si>
    <t>03693300</t>
  </si>
  <si>
    <t>Carnegie Career College</t>
  </si>
  <si>
    <t>03695300</t>
  </si>
  <si>
    <t>CES College</t>
  </si>
  <si>
    <t>03695500</t>
  </si>
  <si>
    <t>Arizona School of Acupuncture and Oriental Medicine</t>
  </si>
  <si>
    <t>03695700</t>
  </si>
  <si>
    <t>Santiago Canyon College</t>
  </si>
  <si>
    <t>03696300</t>
  </si>
  <si>
    <t>University of the West</t>
  </si>
  <si>
    <t>03696400</t>
  </si>
  <si>
    <t>SABER</t>
  </si>
  <si>
    <t>03698300</t>
  </si>
  <si>
    <t>West Coast University</t>
  </si>
  <si>
    <t>03698400</t>
  </si>
  <si>
    <t>California College of Vocational Careers</t>
  </si>
  <si>
    <t>03700300</t>
  </si>
  <si>
    <t>Regency Beauty Institute - Willoughby</t>
  </si>
  <si>
    <t>03701300</t>
  </si>
  <si>
    <t>The Barber School</t>
  </si>
  <si>
    <t>03702300</t>
  </si>
  <si>
    <t>03704300</t>
  </si>
  <si>
    <t>03706300</t>
  </si>
  <si>
    <t>American Institute - Lauderdale Lakes</t>
  </si>
  <si>
    <t>03707500</t>
  </si>
  <si>
    <t>Chetta's Academy of Hair and Nails</t>
  </si>
  <si>
    <t>03708300</t>
  </si>
  <si>
    <t>Burlington Technical Center</t>
  </si>
  <si>
    <t>03709300</t>
  </si>
  <si>
    <t>Edward Via Virginia College of Osteopathic Medicine</t>
  </si>
  <si>
    <t>03713300</t>
  </si>
  <si>
    <t>Beis Medrash Heichal Dovid</t>
  </si>
  <si>
    <t>03714300</t>
  </si>
  <si>
    <t>Trend Barber College</t>
  </si>
  <si>
    <t>03720300</t>
  </si>
  <si>
    <t>Carlson College of Massage Therapy</t>
  </si>
  <si>
    <t>03721400</t>
  </si>
  <si>
    <t>American Career College of Hair Design</t>
  </si>
  <si>
    <t>03723300</t>
  </si>
  <si>
    <t>Culinary Institute LeNotre</t>
  </si>
  <si>
    <t>03724300</t>
  </si>
  <si>
    <t>DigiPen Institute of Technology</t>
  </si>
  <si>
    <t>03726300</t>
  </si>
  <si>
    <t>Ohio Mid-Western College</t>
  </si>
  <si>
    <t>03727500</t>
  </si>
  <si>
    <t>Moore Career College</t>
  </si>
  <si>
    <t>03727600</t>
  </si>
  <si>
    <t>Auguste Escoffier School of Culinary Arts</t>
  </si>
  <si>
    <t>03729300</t>
  </si>
  <si>
    <t>New Hampshire Institute for Therapeutic Arts</t>
  </si>
  <si>
    <t>03729301</t>
  </si>
  <si>
    <t>03730300</t>
  </si>
  <si>
    <t>Baton Rouge Community College</t>
  </si>
  <si>
    <t>03731300</t>
  </si>
  <si>
    <t>International Renowned Beauty Academy</t>
  </si>
  <si>
    <t>03732300</t>
  </si>
  <si>
    <t>IYRS School of Technology &amp; Trades</t>
  </si>
  <si>
    <t>03733300</t>
  </si>
  <si>
    <t>Baptist University of the Americas</t>
  </si>
  <si>
    <t>03734300</t>
  </si>
  <si>
    <t>John D. Rockefeller IV Career Center</t>
  </si>
  <si>
    <t>03735300</t>
  </si>
  <si>
    <t>Institute of Clinical Acupuncture &amp; Oriental Medicine</t>
  </si>
  <si>
    <t>03735400</t>
  </si>
  <si>
    <t>Charlie's Guard-Detective Bureau and Academy</t>
  </si>
  <si>
    <t>03736300</t>
  </si>
  <si>
    <t>Advance Beauty College</t>
  </si>
  <si>
    <t>03740400</t>
  </si>
  <si>
    <t>ATI College</t>
  </si>
  <si>
    <t>03740401</t>
  </si>
  <si>
    <t>ATI College - Santa Ana</t>
  </si>
  <si>
    <t>03744300</t>
  </si>
  <si>
    <t>Edutek College</t>
  </si>
  <si>
    <t>03746300</t>
  </si>
  <si>
    <t>LeGrand Institute of Cosmetology Inc</t>
  </si>
  <si>
    <t>03746400</t>
  </si>
  <si>
    <t>03747300</t>
  </si>
  <si>
    <t>Bexley Hall Seabury-Western Theological Seminary Federation, Inc.</t>
  </si>
  <si>
    <t>03748300</t>
  </si>
  <si>
    <t>The Hair Academy Inc.</t>
  </si>
  <si>
    <t>03748500</t>
  </si>
  <si>
    <t>Durham Beauty Academy</t>
  </si>
  <si>
    <t>03751300</t>
  </si>
  <si>
    <t>Escuela Hotelera de San Juan</t>
  </si>
  <si>
    <t>03752400</t>
  </si>
  <si>
    <t>SUM Bible College &amp; Theological Seminary</t>
  </si>
  <si>
    <t>03755300</t>
  </si>
  <si>
    <t>Gates College</t>
  </si>
  <si>
    <t>03756301</t>
  </si>
  <si>
    <t>Anamarc College - Santa Teresa</t>
  </si>
  <si>
    <t>03757300</t>
  </si>
  <si>
    <t>Advance Science International College</t>
  </si>
  <si>
    <t>03758300</t>
  </si>
  <si>
    <t>Bayamon Community College</t>
  </si>
  <si>
    <t>03759300</t>
  </si>
  <si>
    <t>Stellar Career College</t>
  </si>
  <si>
    <t>03763300</t>
  </si>
  <si>
    <t>Medical Professional Institute</t>
  </si>
  <si>
    <t>03763400</t>
  </si>
  <si>
    <t>Bold Beauty Academy</t>
  </si>
  <si>
    <t>03765300</t>
  </si>
  <si>
    <t>Sterling Health Center</t>
  </si>
  <si>
    <t>03766300</t>
  </si>
  <si>
    <t>Cortiva Institute - Pennsylvania School of Muscle Therapy</t>
  </si>
  <si>
    <t>03768400</t>
  </si>
  <si>
    <t>Styletrends Barber &amp; Hairstyling Academy, Inc.</t>
  </si>
  <si>
    <t>03771307</t>
  </si>
  <si>
    <t>American Career Institute - Framingham</t>
  </si>
  <si>
    <t>03772300</t>
  </si>
  <si>
    <t>Saginaw Chippewa Tribal College</t>
  </si>
  <si>
    <t>03773300</t>
  </si>
  <si>
    <t>Center for Natural Wellness School</t>
  </si>
  <si>
    <t>03774400</t>
  </si>
  <si>
    <t>Shear Academy</t>
  </si>
  <si>
    <t>03775300</t>
  </si>
  <si>
    <t>Conservatory of Cosmetology</t>
  </si>
  <si>
    <t>03776300</t>
  </si>
  <si>
    <t>03776400</t>
  </si>
  <si>
    <t>Orion Institute</t>
  </si>
  <si>
    <t>03778300</t>
  </si>
  <si>
    <t>Health Works Institute</t>
  </si>
  <si>
    <t>03781300</t>
  </si>
  <si>
    <t>PITC Institute</t>
  </si>
  <si>
    <t>03781400</t>
  </si>
  <si>
    <t>Industrial Technical College</t>
  </si>
  <si>
    <t>03783300</t>
  </si>
  <si>
    <t>Blue Cliff Career College</t>
  </si>
  <si>
    <t>03783400</t>
  </si>
  <si>
    <t>Abdill Career College Inc</t>
  </si>
  <si>
    <t>03784400</t>
  </si>
  <si>
    <t>Tohono O'Odham Community College</t>
  </si>
  <si>
    <t>03785300</t>
  </si>
  <si>
    <t>Cambridge Technical Institute</t>
  </si>
  <si>
    <t>03786300</t>
  </si>
  <si>
    <t>Advanced College</t>
  </si>
  <si>
    <t>03787300</t>
  </si>
  <si>
    <t>Expertise Cosmetology Institute</t>
  </si>
  <si>
    <t>03789300</t>
  </si>
  <si>
    <t>Unitech Training Academy - Lafayette</t>
  </si>
  <si>
    <t>03789400</t>
  </si>
  <si>
    <t>River Parishes Community College</t>
  </si>
  <si>
    <t>03795300</t>
  </si>
  <si>
    <t>Cassia Beauty College</t>
  </si>
  <si>
    <t>03797400</t>
  </si>
  <si>
    <t>Career Care Institute - Lancaster</t>
  </si>
  <si>
    <t>03800300</t>
  </si>
  <si>
    <t>Colegio Tecnico de Electricidad Galloza</t>
  </si>
  <si>
    <t>03800400</t>
  </si>
  <si>
    <t>IBO Technology Course</t>
  </si>
  <si>
    <t>03801400</t>
  </si>
  <si>
    <t>03802300</t>
  </si>
  <si>
    <t>UTA Mesivta of Kiryas Joel</t>
  </si>
  <si>
    <t>03804300</t>
  </si>
  <si>
    <t>Bellefonte Academy of Beauty</t>
  </si>
  <si>
    <t>03804400</t>
  </si>
  <si>
    <t>03805300</t>
  </si>
  <si>
    <t>Cortiva Institute-Colorado</t>
  </si>
  <si>
    <t>03806300</t>
  </si>
  <si>
    <t>Lake College</t>
  </si>
  <si>
    <t>03808300</t>
  </si>
  <si>
    <t>The Institute of Beauty and Wellness</t>
  </si>
  <si>
    <t>03809400</t>
  </si>
  <si>
    <t>Micropower Career Institute, Manhattan</t>
  </si>
  <si>
    <t>03810300</t>
  </si>
  <si>
    <t>Silicon Valley University</t>
  </si>
  <si>
    <t>03810400</t>
  </si>
  <si>
    <t>National Technological University</t>
  </si>
  <si>
    <t>03810500</t>
  </si>
  <si>
    <t>Mid City College</t>
  </si>
  <si>
    <t>03812300</t>
  </si>
  <si>
    <t>Omnitech Institute</t>
  </si>
  <si>
    <t>03813300</t>
  </si>
  <si>
    <t>Northcentral University</t>
  </si>
  <si>
    <t>03814300</t>
  </si>
  <si>
    <t>Turning Point Beauty College</t>
  </si>
  <si>
    <t>03814400</t>
  </si>
  <si>
    <t>Soka University of America</t>
  </si>
  <si>
    <t>03815300</t>
  </si>
  <si>
    <t>In Session, Arts of Cosmetology Beauty School</t>
  </si>
  <si>
    <t>03816300</t>
  </si>
  <si>
    <t>Artistic Nails and Beauty Academy</t>
  </si>
  <si>
    <t>03817300</t>
  </si>
  <si>
    <t>St Charles School of Massage Therapy</t>
  </si>
  <si>
    <t>03819300</t>
  </si>
  <si>
    <t>American Public University System</t>
  </si>
  <si>
    <t>03819400</t>
  </si>
  <si>
    <t>Hudson Valley School of Advanced Aesthetic Skin Care</t>
  </si>
  <si>
    <t>03821400</t>
  </si>
  <si>
    <t>Universal College of Healing Arts</t>
  </si>
  <si>
    <t>03822300</t>
  </si>
  <si>
    <t>Paul Mitchell The School - Madison</t>
  </si>
  <si>
    <t>03822400</t>
  </si>
  <si>
    <t>Maple Springs Baptist Bible College and Seminary</t>
  </si>
  <si>
    <t>03823300</t>
  </si>
  <si>
    <t>Florida Academy of Health &amp; Beauty</t>
  </si>
  <si>
    <t>03827300</t>
  </si>
  <si>
    <t>Charlotte Christian College and Theological Seminary</t>
  </si>
  <si>
    <t>03829500</t>
  </si>
  <si>
    <t>Skinworks School of Advanced Skincare</t>
  </si>
  <si>
    <t>03830300</t>
  </si>
  <si>
    <t>SAE Institute of Technology - Nashville</t>
  </si>
  <si>
    <t>03831300</t>
  </si>
  <si>
    <t>Institute of Hair Design</t>
  </si>
  <si>
    <t>03832300</t>
  </si>
  <si>
    <t>Dade Medical College - Miami</t>
  </si>
  <si>
    <t>03832400</t>
  </si>
  <si>
    <t>Cosmetology School of Arts and Sciences</t>
  </si>
  <si>
    <t>03833300</t>
  </si>
  <si>
    <t>American Academy of Health and Wellness</t>
  </si>
  <si>
    <t>03837300</t>
  </si>
  <si>
    <t>Aveda Fredric's Instutute</t>
  </si>
  <si>
    <t>03838300</t>
  </si>
  <si>
    <t>Nightingale College</t>
  </si>
  <si>
    <t>03838400</t>
  </si>
  <si>
    <t>Walter Jay M.D. Institute</t>
  </si>
  <si>
    <t>03838500</t>
  </si>
  <si>
    <t>Northwest Career College</t>
  </si>
  <si>
    <t>03839300</t>
  </si>
  <si>
    <t>Aveda Arts &amp; Sciences Institute New York</t>
  </si>
  <si>
    <t>03840300</t>
  </si>
  <si>
    <t>Omega Graduate School</t>
  </si>
  <si>
    <t>03841300</t>
  </si>
  <si>
    <t>Lawrenceburg Technical College</t>
  </si>
  <si>
    <t>03842500</t>
  </si>
  <si>
    <t>Cambridge College of Healthcare &amp; Technology</t>
  </si>
  <si>
    <t>03843300</t>
  </si>
  <si>
    <t>Advance Tech College</t>
  </si>
  <si>
    <t>03848300</t>
  </si>
  <si>
    <t>Day Spa Career College</t>
  </si>
  <si>
    <t>03849300</t>
  </si>
  <si>
    <t>Xtreme Career Institute</t>
  </si>
  <si>
    <t>03853300</t>
  </si>
  <si>
    <t>Keck Graduate Institute of Applied Life Sciences</t>
  </si>
  <si>
    <t>03853400</t>
  </si>
  <si>
    <t>Ladera Career Paths Training Center</t>
  </si>
  <si>
    <t>03855300</t>
  </si>
  <si>
    <t>Ecclesia College</t>
  </si>
  <si>
    <t>03856300</t>
  </si>
  <si>
    <t>Universal Career School</t>
  </si>
  <si>
    <t>03856400</t>
  </si>
  <si>
    <t>W. L. Bonner College</t>
  </si>
  <si>
    <t>03856500</t>
  </si>
  <si>
    <t>Florida School of Traditional Midwifery</t>
  </si>
  <si>
    <t>03859300</t>
  </si>
  <si>
    <t>EINE Electrology/ Esthetics Institute of NE</t>
  </si>
  <si>
    <t>03862300</t>
  </si>
  <si>
    <t>BMSI Institute</t>
  </si>
  <si>
    <t>03862600</t>
  </si>
  <si>
    <t>Veritas Baptist College</t>
  </si>
  <si>
    <t>03866300</t>
  </si>
  <si>
    <t>Galiano Career Academy</t>
  </si>
  <si>
    <t>03868300</t>
  </si>
  <si>
    <t>World Mission University</t>
  </si>
  <si>
    <t>03868400</t>
  </si>
  <si>
    <t>Los Angeles College of Music</t>
  </si>
  <si>
    <t>03871300</t>
  </si>
  <si>
    <t>Folsom Lake College</t>
  </si>
  <si>
    <t>03872400</t>
  </si>
  <si>
    <t>Divine Mercy University</t>
  </si>
  <si>
    <t>03872500</t>
  </si>
  <si>
    <t>Northland International University</t>
  </si>
  <si>
    <t>03874300</t>
  </si>
  <si>
    <t>Sutter County Career Training Center</t>
  </si>
  <si>
    <t>03874400</t>
  </si>
  <si>
    <t>Community Christian College</t>
  </si>
  <si>
    <t>03875300</t>
  </si>
  <si>
    <t>MCI Institute of Technology</t>
  </si>
  <si>
    <t>03876300</t>
  </si>
  <si>
    <t>Culpeper Cosmetology Training Center</t>
  </si>
  <si>
    <t>03878300</t>
  </si>
  <si>
    <t>Professional Massage Training Center</t>
  </si>
  <si>
    <t>03881300</t>
  </si>
  <si>
    <t>Union Graduate College</t>
  </si>
  <si>
    <t>03881400</t>
  </si>
  <si>
    <t>Estelle Medical Academy</t>
  </si>
  <si>
    <t>03883400</t>
  </si>
  <si>
    <t>Aviation Institute of Maintenance - Manassas</t>
  </si>
  <si>
    <t>03885300</t>
  </si>
  <si>
    <t>Employment Solutions - College for Technical Education</t>
  </si>
  <si>
    <t>03885400</t>
  </si>
  <si>
    <t>Computer Labs</t>
  </si>
  <si>
    <t>03885700</t>
  </si>
  <si>
    <t>Houston's Training and Education Center</t>
  </si>
  <si>
    <t>03886300</t>
  </si>
  <si>
    <t>Regency School of Hair Design</t>
  </si>
  <si>
    <t>03888300</t>
  </si>
  <si>
    <t>Dragon Rises College of Oriental Medicine</t>
  </si>
  <si>
    <t>03889300</t>
  </si>
  <si>
    <t>Stanbridge University</t>
  </si>
  <si>
    <t>03891300</t>
  </si>
  <si>
    <t>The Soma Institute, The National School of Clinical Massage Therapy</t>
  </si>
  <si>
    <t>03892300</t>
  </si>
  <si>
    <t>Harley's Beauty &amp; Barber Career Institute</t>
  </si>
  <si>
    <t>03894300</t>
  </si>
  <si>
    <t>Huntsville Bible College</t>
  </si>
  <si>
    <t>03899300</t>
  </si>
  <si>
    <t>Calvary Baptist Theological Seminary</t>
  </si>
  <si>
    <t>03901300</t>
  </si>
  <si>
    <t>Pacific Coast Trade School</t>
  </si>
  <si>
    <t>03902300</t>
  </si>
  <si>
    <t>Renaissance College</t>
  </si>
  <si>
    <t>03903400</t>
  </si>
  <si>
    <t>American Beauty School</t>
  </si>
  <si>
    <t>03903500</t>
  </si>
  <si>
    <t>Southern Technical College</t>
  </si>
  <si>
    <t>03907300</t>
  </si>
  <si>
    <t>Paul Mitchell The School Great Lakes</t>
  </si>
  <si>
    <t>03909300</t>
  </si>
  <si>
    <t>Paul Mitchell The School Logan</t>
  </si>
  <si>
    <t>03910400</t>
  </si>
  <si>
    <t>National Polytechnic College</t>
  </si>
  <si>
    <t>03911300</t>
  </si>
  <si>
    <t>Total International Career Institute</t>
  </si>
  <si>
    <t>03912300</t>
  </si>
  <si>
    <t>Credence Institute of Beauty</t>
  </si>
  <si>
    <t>03914300</t>
  </si>
  <si>
    <t>CALC Institute of Technology</t>
  </si>
  <si>
    <t>03915300</t>
  </si>
  <si>
    <t>Career Quest Learning Center</t>
  </si>
  <si>
    <t>03916300</t>
  </si>
  <si>
    <t>eClips School of Cosmetology and Barbering</t>
  </si>
  <si>
    <t>03917300</t>
  </si>
  <si>
    <t>03918300</t>
  </si>
  <si>
    <t>University of Northern Virginia</t>
  </si>
  <si>
    <t>03920300</t>
  </si>
  <si>
    <t>03921300</t>
  </si>
  <si>
    <t>Cameo College of Essential Beauty</t>
  </si>
  <si>
    <t>03921400</t>
  </si>
  <si>
    <t>White Earth Tribal and Community College</t>
  </si>
  <si>
    <t>03922300</t>
  </si>
  <si>
    <t>South Texas Barber College</t>
  </si>
  <si>
    <t>03923300</t>
  </si>
  <si>
    <t>Precision Manufacturing Institute</t>
  </si>
  <si>
    <t>03924300</t>
  </si>
  <si>
    <t>The Hair Academy - 110</t>
  </si>
  <si>
    <t>03925300</t>
  </si>
  <si>
    <t>Blue Sky School of Professional Massage - Grafton</t>
  </si>
  <si>
    <t>03926300</t>
  </si>
  <si>
    <t>AmesEd</t>
  </si>
  <si>
    <t>03927300</t>
  </si>
  <si>
    <t>Marinello School of Beauty - Niantic</t>
  </si>
  <si>
    <t>03928300</t>
  </si>
  <si>
    <t>Central State Massage Academy</t>
  </si>
  <si>
    <t>03930300</t>
  </si>
  <si>
    <t>Buchanan Beauty College</t>
  </si>
  <si>
    <t>03932400</t>
  </si>
  <si>
    <t>Gutenberg College</t>
  </si>
  <si>
    <t>03932500</t>
  </si>
  <si>
    <t>Total Cosmetology Training Center</t>
  </si>
  <si>
    <t>03933300</t>
  </si>
  <si>
    <t>Mueller College</t>
  </si>
  <si>
    <t>03934300</t>
  </si>
  <si>
    <t>Yeshiva Zichron Aryeh</t>
  </si>
  <si>
    <t>03935300</t>
  </si>
  <si>
    <t>California Nurses Educational Institute</t>
  </si>
  <si>
    <t>03937300</t>
  </si>
  <si>
    <t>Yeshiva College of the Nations Capital</t>
  </si>
  <si>
    <t>03939300</t>
  </si>
  <si>
    <t>Keiser University Nurse Anesthesia Program</t>
  </si>
  <si>
    <t>03939400</t>
  </si>
  <si>
    <t>Centura Institute</t>
  </si>
  <si>
    <t>03939500</t>
  </si>
  <si>
    <t>Carolina Graduate School of Divinity</t>
  </si>
  <si>
    <t>03939600</t>
  </si>
  <si>
    <t>Daytona College</t>
  </si>
  <si>
    <t>03941300</t>
  </si>
  <si>
    <t>Ave Maria University</t>
  </si>
  <si>
    <t>03941400</t>
  </si>
  <si>
    <t>Elite Academy of Beauty Arts</t>
  </si>
  <si>
    <t>03944300</t>
  </si>
  <si>
    <t>Massage Therapy Training Institute</t>
  </si>
  <si>
    <t>03944400</t>
  </si>
  <si>
    <t>Professional Careers Institute, Inc. - Houston</t>
  </si>
  <si>
    <t>03946300</t>
  </si>
  <si>
    <t>Franklin W. Olin College of Engineering</t>
  </si>
  <si>
    <t>03948300</t>
  </si>
  <si>
    <t>Harrisburg University of Science and Technology</t>
  </si>
  <si>
    <t>03949300</t>
  </si>
  <si>
    <t>Won Institute of Graduate Studies</t>
  </si>
  <si>
    <t>03950500</t>
  </si>
  <si>
    <t>Northwest Regional Technology Institute</t>
  </si>
  <si>
    <t>03951300</t>
  </si>
  <si>
    <t>Patrick Henry College</t>
  </si>
  <si>
    <t>03952300</t>
  </si>
  <si>
    <t>The National Massage Therapy Institute Division of PSB</t>
  </si>
  <si>
    <t>03953300</t>
  </si>
  <si>
    <t>Evergreen Beauty and Barber College - Yakima</t>
  </si>
  <si>
    <t>03955400</t>
  </si>
  <si>
    <t>Midwest Institute of Massage Therapy</t>
  </si>
  <si>
    <t>03956300</t>
  </si>
  <si>
    <t>South Louisiana Community College</t>
  </si>
  <si>
    <t>03957300</t>
  </si>
  <si>
    <t>Blue Ridge Community and Technical College</t>
  </si>
  <si>
    <t>03957400</t>
  </si>
  <si>
    <t>New College of Florida</t>
  </si>
  <si>
    <t>03960300</t>
  </si>
  <si>
    <t>New River Community and Technical College</t>
  </si>
  <si>
    <t>03962300</t>
  </si>
  <si>
    <t>American Institute of Massage Therapy</t>
  </si>
  <si>
    <t>03963300</t>
  </si>
  <si>
    <t>Institute of Health and Technology</t>
  </si>
  <si>
    <t>03964400</t>
  </si>
  <si>
    <t>International School of Beauty</t>
  </si>
  <si>
    <t>03965300</t>
  </si>
  <si>
    <t>New England College of Business and Finance</t>
  </si>
  <si>
    <t>03965400</t>
  </si>
  <si>
    <t>MyrAngel Beauty Institute</t>
  </si>
  <si>
    <t>03965500</t>
  </si>
  <si>
    <t>Hair Expressions - Paul Mitchell Partner School</t>
  </si>
  <si>
    <t>03966300</t>
  </si>
  <si>
    <t>Virginia Beach Theological Seminary</t>
  </si>
  <si>
    <t>03968300</t>
  </si>
  <si>
    <t>Lakewood School of Therapeutic Massage</t>
  </si>
  <si>
    <t>03969600</t>
  </si>
  <si>
    <t>UEI College - Cerritos</t>
  </si>
  <si>
    <t>03970300</t>
  </si>
  <si>
    <t>Hands on Therapy</t>
  </si>
  <si>
    <t>03970400</t>
  </si>
  <si>
    <t>WellSpring School of Allied Health</t>
  </si>
  <si>
    <t>03971300</t>
  </si>
  <si>
    <t>03972300</t>
  </si>
  <si>
    <t>Cuttin Up Beauty Academy</t>
  </si>
  <si>
    <t>03973300</t>
  </si>
  <si>
    <t>SAE Expression College</t>
  </si>
  <si>
    <t>03974500</t>
  </si>
  <si>
    <t>California Career College</t>
  </si>
  <si>
    <t>03975300</t>
  </si>
  <si>
    <t>Institute of Professional Careers</t>
  </si>
  <si>
    <t>03976300</t>
  </si>
  <si>
    <t>Massage Therapy Institute of Colorado - Denver</t>
  </si>
  <si>
    <t>03976500</t>
  </si>
  <si>
    <t>Ann Arbor Institute of Massage Therapy</t>
  </si>
  <si>
    <t>03980300</t>
  </si>
  <si>
    <t>California State University - Channel Islands</t>
  </si>
  <si>
    <t>03982300</t>
  </si>
  <si>
    <t>Visible Music College</t>
  </si>
  <si>
    <t>03983300</t>
  </si>
  <si>
    <t>School of Professional Horticulture at the New York Botanical Garden</t>
  </si>
  <si>
    <t>03985300</t>
  </si>
  <si>
    <t>CDA Technical Institute</t>
  </si>
  <si>
    <t>03986300</t>
  </si>
  <si>
    <t>Aviator College of Aeronautical Science &amp; Technology</t>
  </si>
  <si>
    <t>03987300</t>
  </si>
  <si>
    <t>Texas Health School</t>
  </si>
  <si>
    <t>03988300</t>
  </si>
  <si>
    <t>SAE Institute of Technology, New York</t>
  </si>
  <si>
    <t>03989300</t>
  </si>
  <si>
    <t>Mid-America Reformed Seminary</t>
  </si>
  <si>
    <t>03992300</t>
  </si>
  <si>
    <t>Knox Theological Seminary</t>
  </si>
  <si>
    <t>03995300</t>
  </si>
  <si>
    <t>University of East West Medicine</t>
  </si>
  <si>
    <t>03997300</t>
  </si>
  <si>
    <t>Arkansas Beauty College</t>
  </si>
  <si>
    <t>03999300</t>
  </si>
  <si>
    <t>Beaumont Adult School</t>
  </si>
  <si>
    <t>03999400</t>
  </si>
  <si>
    <t>Hawaii College of Oriental Medicine</t>
  </si>
  <si>
    <t>04001300</t>
  </si>
  <si>
    <t>Los Angeles College of Aesthetics</t>
  </si>
  <si>
    <t>04001400</t>
  </si>
  <si>
    <t>Mojave Barber College</t>
  </si>
  <si>
    <t>04002400</t>
  </si>
  <si>
    <t>Ecumenical Theological Seminary</t>
  </si>
  <si>
    <t>04003300</t>
  </si>
  <si>
    <t>Blake Austin College</t>
  </si>
  <si>
    <t>04004300</t>
  </si>
  <si>
    <t>Fantasy Beauty College</t>
  </si>
  <si>
    <t>04005300</t>
  </si>
  <si>
    <t>United States University</t>
  </si>
  <si>
    <t>04006300</t>
  </si>
  <si>
    <t>Nuvo College of Cosmetology</t>
  </si>
  <si>
    <t>04014300</t>
  </si>
  <si>
    <t>P &amp; A Scholars Beauty School</t>
  </si>
  <si>
    <t>04014400</t>
  </si>
  <si>
    <t>Palladium Technical Academy</t>
  </si>
  <si>
    <t>04016500</t>
  </si>
  <si>
    <t>American Institute of Beauty</t>
  </si>
  <si>
    <t>04021300</t>
  </si>
  <si>
    <t>Augusta School of Massage</t>
  </si>
  <si>
    <t>04023400</t>
  </si>
  <si>
    <t>Proteus, Inc.</t>
  </si>
  <si>
    <t>04024300</t>
  </si>
  <si>
    <t>Education and Technology Institute</t>
  </si>
  <si>
    <t>04025300</t>
  </si>
  <si>
    <t>Last Minute Cuts School of Barbering &amp; Cosmetology</t>
  </si>
  <si>
    <t>04027300</t>
  </si>
  <si>
    <t>4-States Academy of Cosmetology</t>
  </si>
  <si>
    <t>04028300</t>
  </si>
  <si>
    <t>Mountain State School of Massage</t>
  </si>
  <si>
    <t>04029300</t>
  </si>
  <si>
    <t>Trendsetters Florida School of Beauty &amp; Barbering</t>
  </si>
  <si>
    <t>04031300</t>
  </si>
  <si>
    <t>The Salon Professional Academy Fargo</t>
  </si>
  <si>
    <t>04035300</t>
  </si>
  <si>
    <t>Tennessee Career Institute</t>
  </si>
  <si>
    <t>04036300</t>
  </si>
  <si>
    <t>Southeast Texas Career Institute</t>
  </si>
  <si>
    <t>04037300</t>
  </si>
  <si>
    <t>Los Angeles Film School - Hollywood</t>
  </si>
  <si>
    <t>04037500</t>
  </si>
  <si>
    <t>04038300</t>
  </si>
  <si>
    <t>04038400</t>
  </si>
  <si>
    <t>AVI Career Training</t>
  </si>
  <si>
    <t>04038500</t>
  </si>
  <si>
    <t>Pierpont Community and Technical College</t>
  </si>
  <si>
    <t>04038600</t>
  </si>
  <si>
    <t>Kanawha Valley Community and Technical College</t>
  </si>
  <si>
    <t>04038701</t>
  </si>
  <si>
    <t>Ideal Beauty Academy</t>
  </si>
  <si>
    <t>04040300</t>
  </si>
  <si>
    <t>Compass Career College</t>
  </si>
  <si>
    <t>04041300</t>
  </si>
  <si>
    <t>Berks Career and Technolgy Center</t>
  </si>
  <si>
    <t>04041400</t>
  </si>
  <si>
    <t>Mountwest Community and Technical College</t>
  </si>
  <si>
    <t>04043400</t>
  </si>
  <si>
    <t>Alpine College</t>
  </si>
  <si>
    <t>04044300</t>
  </si>
  <si>
    <t>Hazelden Betty Ford Graduate School</t>
  </si>
  <si>
    <t>04045300</t>
  </si>
  <si>
    <t>North West Beauty School</t>
  </si>
  <si>
    <t>04045400</t>
  </si>
  <si>
    <t>Mai-trix Beauty College</t>
  </si>
  <si>
    <t>04047300</t>
  </si>
  <si>
    <t>Bridgemont Community and Technical College</t>
  </si>
  <si>
    <t>04048300</t>
  </si>
  <si>
    <t>Divas Unlimited Academy</t>
  </si>
  <si>
    <t>04049300</t>
  </si>
  <si>
    <t>Maxine Waters Employment Preparation Center</t>
  </si>
  <si>
    <t>04050400</t>
  </si>
  <si>
    <t>Designer's Beauty School of Cosmetology</t>
  </si>
  <si>
    <t>04051300</t>
  </si>
  <si>
    <t>The Art Institute of Las Vegas</t>
  </si>
  <si>
    <t>04054300</t>
  </si>
  <si>
    <t>Southwest Technical College</t>
  </si>
  <si>
    <t>04055300</t>
  </si>
  <si>
    <t>Creative Hair School of Cosmetology</t>
  </si>
  <si>
    <t>04056300</t>
  </si>
  <si>
    <t>Career College of California</t>
  </si>
  <si>
    <t>04057300</t>
  </si>
  <si>
    <t>Asher College</t>
  </si>
  <si>
    <t>04058300</t>
  </si>
  <si>
    <t>Health Opportunity Technical Center, Inc.</t>
  </si>
  <si>
    <t>04059300</t>
  </si>
  <si>
    <t>Tucson College of Beauty</t>
  </si>
  <si>
    <t>04060300</t>
  </si>
  <si>
    <t>American Institute of Medical Technology</t>
  </si>
  <si>
    <t>04062300</t>
  </si>
  <si>
    <t>Brookline College - Oklahoma City</t>
  </si>
  <si>
    <t>04065300</t>
  </si>
  <si>
    <t>Roseman University of Health Sciences</t>
  </si>
  <si>
    <t>04066300</t>
  </si>
  <si>
    <t>Cardiac &amp; Vascular Institute of Ultrasound</t>
  </si>
  <si>
    <t>04067300</t>
  </si>
  <si>
    <t>Selma University</t>
  </si>
  <si>
    <t>04068300</t>
  </si>
  <si>
    <t>Four County Career Center</t>
  </si>
  <si>
    <t>04071300</t>
  </si>
  <si>
    <t>American Pacific College</t>
  </si>
  <si>
    <t>04072300</t>
  </si>
  <si>
    <t>Aveda Institute Provo</t>
  </si>
  <si>
    <t>04073300</t>
  </si>
  <si>
    <t>Jung Tao School of Classical Chinese Medicine</t>
  </si>
  <si>
    <t>04074300</t>
  </si>
  <si>
    <t>Hondros College of Nursing</t>
  </si>
  <si>
    <t>04076400</t>
  </si>
  <si>
    <t>Gnomon</t>
  </si>
  <si>
    <t>04080300</t>
  </si>
  <si>
    <t>Aspen University</t>
  </si>
  <si>
    <t>04082300</t>
  </si>
  <si>
    <t>Professional Career Training Institute</t>
  </si>
  <si>
    <t>04083400</t>
  </si>
  <si>
    <t>04088300</t>
  </si>
  <si>
    <t>WestMed College</t>
  </si>
  <si>
    <t>04089300</t>
  </si>
  <si>
    <t>Bio-Chi Institute</t>
  </si>
  <si>
    <t>04089400</t>
  </si>
  <si>
    <t>CCI Training Center, Inc. - Arlington</t>
  </si>
  <si>
    <t>04091300</t>
  </si>
  <si>
    <t>Savannah School of Massage Therapy Training, Inc.</t>
  </si>
  <si>
    <t>04092300</t>
  </si>
  <si>
    <t>Coastline Beauty College</t>
  </si>
  <si>
    <t>04092400</t>
  </si>
  <si>
    <t>Make-up Designory</t>
  </si>
  <si>
    <t>04093300</t>
  </si>
  <si>
    <t>Academy of Natural Therapy</t>
  </si>
  <si>
    <t>04094300</t>
  </si>
  <si>
    <t>Robert B. Miller College</t>
  </si>
  <si>
    <t>04095300</t>
  </si>
  <si>
    <t>The King's College</t>
  </si>
  <si>
    <t>04096300</t>
  </si>
  <si>
    <t>Charleston School of Law</t>
  </si>
  <si>
    <t>04098300</t>
  </si>
  <si>
    <t>TechSkills - Charlotte</t>
  </si>
  <si>
    <t>04100300</t>
  </si>
  <si>
    <t>Denmark College</t>
  </si>
  <si>
    <t>04100400</t>
  </si>
  <si>
    <t>Taft Law School</t>
  </si>
  <si>
    <t>04101300</t>
  </si>
  <si>
    <t>Carolina School of Broadcasting - Charlotte</t>
  </si>
  <si>
    <t>04102300</t>
  </si>
  <si>
    <t>New Age Training, Inc.</t>
  </si>
  <si>
    <t>04104300</t>
  </si>
  <si>
    <t>Academy Di Capelli</t>
  </si>
  <si>
    <t>04105400</t>
  </si>
  <si>
    <t>Pensacola School of Massage Therapy and Health Careers</t>
  </si>
  <si>
    <t>04106300</t>
  </si>
  <si>
    <t>Palm Beach Academy of Health &amp; Beauty</t>
  </si>
  <si>
    <t>04107300</t>
  </si>
  <si>
    <t>Carib Technological Institute</t>
  </si>
  <si>
    <t>04109300</t>
  </si>
  <si>
    <t>The Academy of Barbering Arts, Inc.</t>
  </si>
  <si>
    <t>04110300</t>
  </si>
  <si>
    <t>University of Management and Technology</t>
  </si>
  <si>
    <t>04111300</t>
  </si>
  <si>
    <t>Lemoore College</t>
  </si>
  <si>
    <t>04112300</t>
  </si>
  <si>
    <t>Louisiana Culinary Institute</t>
  </si>
  <si>
    <t>04114300</t>
  </si>
  <si>
    <t>Nevada State University</t>
  </si>
  <si>
    <t>04114400</t>
  </si>
  <si>
    <t>The Institute of World Politics</t>
  </si>
  <si>
    <t>04114500</t>
  </si>
  <si>
    <t>Valley College of Medical Careers</t>
  </si>
  <si>
    <t>04115300</t>
  </si>
  <si>
    <t>Coachella Valley Beauty College</t>
  </si>
  <si>
    <t>04115500</t>
  </si>
  <si>
    <t>Talmudical Seminary of Bobov</t>
  </si>
  <si>
    <t>04115600</t>
  </si>
  <si>
    <t>Mayfield College</t>
  </si>
  <si>
    <t>04115700</t>
  </si>
  <si>
    <t>Regina's College of Beauty - Monroe</t>
  </si>
  <si>
    <t>04115800</t>
  </si>
  <si>
    <t>Meridian Institute</t>
  </si>
  <si>
    <t>04116000</t>
  </si>
  <si>
    <t>Video Symphony Enter Training, Inc.</t>
  </si>
  <si>
    <t>04116400</t>
  </si>
  <si>
    <t>Future Tech Institute</t>
  </si>
  <si>
    <t>04116500</t>
  </si>
  <si>
    <t>Mimi's Beauty Academy of Cosmetology LLC</t>
  </si>
  <si>
    <t>04116600</t>
  </si>
  <si>
    <t>Taylor College</t>
  </si>
  <si>
    <t>04116700</t>
  </si>
  <si>
    <t>New Life Academy of Information Technology</t>
  </si>
  <si>
    <t>04116900</t>
  </si>
  <si>
    <t>DiGrigoli School of Cosmetology, Inc.</t>
  </si>
  <si>
    <t>04117000</t>
  </si>
  <si>
    <t>Elmezzi Graduate School of Molecular Medicine</t>
  </si>
  <si>
    <t>04117100</t>
  </si>
  <si>
    <t>EDP School of Computer Programming</t>
  </si>
  <si>
    <t>04117200</t>
  </si>
  <si>
    <t>Instituto Educativo Premier</t>
  </si>
  <si>
    <t>04117300</t>
  </si>
  <si>
    <t>Dayton School of Medical Massage</t>
  </si>
  <si>
    <t>04117400</t>
  </si>
  <si>
    <t>Milwaukee Career College</t>
  </si>
  <si>
    <t>04117500</t>
  </si>
  <si>
    <t>Solex Medical Academy</t>
  </si>
  <si>
    <t>04117600</t>
  </si>
  <si>
    <t>LSE Enterprises, Inc. DBA Larry's Barber College</t>
  </si>
  <si>
    <t>04117700</t>
  </si>
  <si>
    <t>Monroe 2 - Orleans BOCES Center for Workforce Development</t>
  </si>
  <si>
    <t>04117900</t>
  </si>
  <si>
    <t>Champion Beauty College</t>
  </si>
  <si>
    <t>04118000</t>
  </si>
  <si>
    <t>Byzantine Catholic Seminary of SS. Cyril and Methodius</t>
  </si>
  <si>
    <t>04118100</t>
  </si>
  <si>
    <t>Image Works Academy of Hair Design, Inc.</t>
  </si>
  <si>
    <t>04118300</t>
  </si>
  <si>
    <t>Northcoast Medical Training Academy</t>
  </si>
  <si>
    <t>04118400</t>
  </si>
  <si>
    <t>Zarem Golde ORT Technical Institute</t>
  </si>
  <si>
    <t>04118600</t>
  </si>
  <si>
    <t>04118700</t>
  </si>
  <si>
    <t>American Business and Technology University</t>
  </si>
  <si>
    <t>04119000</t>
  </si>
  <si>
    <t>Eastern West Virginia Community and Technical College</t>
  </si>
  <si>
    <t>04119100</t>
  </si>
  <si>
    <t>City Vision University</t>
  </si>
  <si>
    <t>04119200</t>
  </si>
  <si>
    <t>Eagle Rock College</t>
  </si>
  <si>
    <t>04119400</t>
  </si>
  <si>
    <t>Aveda Institute South Florida</t>
  </si>
  <si>
    <t>04119600</t>
  </si>
  <si>
    <t>Derech Ayson Rabbinical Seminary</t>
  </si>
  <si>
    <t>04119700</t>
  </si>
  <si>
    <t>Moler Hairstyling College</t>
  </si>
  <si>
    <t>04119800</t>
  </si>
  <si>
    <t>GDS Institute</t>
  </si>
  <si>
    <t>04119900</t>
  </si>
  <si>
    <t>Pennsylvania Myotherapy Institute</t>
  </si>
  <si>
    <t>04120000</t>
  </si>
  <si>
    <t>Sunnyside Beauty Academy</t>
  </si>
  <si>
    <t>04120300</t>
  </si>
  <si>
    <t>Health and Style Institute</t>
  </si>
  <si>
    <t>04120400</t>
  </si>
  <si>
    <t>Paul Mitchell The School Miami</t>
  </si>
  <si>
    <t>04120500</t>
  </si>
  <si>
    <t>Academy of Professional Careers - Winter Park</t>
  </si>
  <si>
    <t>04120700</t>
  </si>
  <si>
    <t>Alden's School of Cosmetology</t>
  </si>
  <si>
    <t>04120900</t>
  </si>
  <si>
    <t>Arizona Culinary Institute</t>
  </si>
  <si>
    <t>04121000</t>
  </si>
  <si>
    <t>MyComputerCareer.com / TechSkills</t>
  </si>
  <si>
    <t>04121100</t>
  </si>
  <si>
    <t>The Gallery College of Beauty</t>
  </si>
  <si>
    <t>04121200</t>
  </si>
  <si>
    <t>Institute of Taoist Education &amp; Acupuncture</t>
  </si>
  <si>
    <t>04121300</t>
  </si>
  <si>
    <t>4-States Okmulgees Academy of Cosmetology</t>
  </si>
  <si>
    <t>04121500</t>
  </si>
  <si>
    <t>Columbia Southern University</t>
  </si>
  <si>
    <t>04121600</t>
  </si>
  <si>
    <t>The Fila Academy</t>
  </si>
  <si>
    <t>04121700</t>
  </si>
  <si>
    <t>Dixie Technical College</t>
  </si>
  <si>
    <t>04121800</t>
  </si>
  <si>
    <t>The Criswell College</t>
  </si>
  <si>
    <t>04122000</t>
  </si>
  <si>
    <t>Tri-County Regional Vocational Technical School</t>
  </si>
  <si>
    <t>04122300</t>
  </si>
  <si>
    <t>University of Arkansas – Grantham</t>
  </si>
  <si>
    <t>04122800</t>
  </si>
  <si>
    <t>Presbyterian Theological Seminary in America</t>
  </si>
  <si>
    <t>04123300</t>
  </si>
  <si>
    <t>Hudson Valley School of Massage Therapy</t>
  </si>
  <si>
    <t>04123900</t>
  </si>
  <si>
    <t>Lexington Healing Arts Academy</t>
  </si>
  <si>
    <t>04124000</t>
  </si>
  <si>
    <t>Dominion School of Hair Design</t>
  </si>
  <si>
    <t>04124100</t>
  </si>
  <si>
    <t>Elite College of Cosmetology</t>
  </si>
  <si>
    <t>04124200</t>
  </si>
  <si>
    <t>Catholic International University</t>
  </si>
  <si>
    <t>04124500</t>
  </si>
  <si>
    <t>04124600</t>
  </si>
  <si>
    <t>Professional Academy of Cosmetology LLC</t>
  </si>
  <si>
    <t>04124700</t>
  </si>
  <si>
    <t>Ambria College of Nursing</t>
  </si>
  <si>
    <t>04124800</t>
  </si>
  <si>
    <t>Visions in Hair Design Institute of Cosmetology</t>
  </si>
  <si>
    <t>04125100</t>
  </si>
  <si>
    <t>Montessori Casa International</t>
  </si>
  <si>
    <t>04125400</t>
  </si>
  <si>
    <t>Paul Mitchell the School Austin</t>
  </si>
  <si>
    <t>04125500</t>
  </si>
  <si>
    <t>Manuel &amp; Theresa's School of Hair Design</t>
  </si>
  <si>
    <t>04125502</t>
  </si>
  <si>
    <t>04125600</t>
  </si>
  <si>
    <t>Career School of New York</t>
  </si>
  <si>
    <t>04125700</t>
  </si>
  <si>
    <t>The Cut Beauty School</t>
  </si>
  <si>
    <t>04126000</t>
  </si>
  <si>
    <t>Paul Mitchell The School Cleveland</t>
  </si>
  <si>
    <t>04126400</t>
  </si>
  <si>
    <t>Champion Institute of Cosmetology</t>
  </si>
  <si>
    <t>04126500</t>
  </si>
  <si>
    <t>Coast Career Institute</t>
  </si>
  <si>
    <t>04126800</t>
  </si>
  <si>
    <t>Academy of Somatic Healing Arts (ASHA)</t>
  </si>
  <si>
    <t>04126900</t>
  </si>
  <si>
    <t>Academy of Career Training</t>
  </si>
  <si>
    <t>04127000</t>
  </si>
  <si>
    <t>Pemiscot County Career &amp; Technology Center</t>
  </si>
  <si>
    <t>04127100</t>
  </si>
  <si>
    <t>University of California, Merced</t>
  </si>
  <si>
    <t>04127200</t>
  </si>
  <si>
    <t>Victoria's Academy of Cosmetology</t>
  </si>
  <si>
    <t>04127300</t>
  </si>
  <si>
    <t>04127400</t>
  </si>
  <si>
    <t>Digital Media Arts College</t>
  </si>
  <si>
    <t>04127500</t>
  </si>
  <si>
    <t>CDE Career Institute</t>
  </si>
  <si>
    <t>04127700</t>
  </si>
  <si>
    <t>American Sentinel University</t>
  </si>
  <si>
    <t>04127800</t>
  </si>
  <si>
    <t>Healthy Hair Academy</t>
  </si>
  <si>
    <t>04127900</t>
  </si>
  <si>
    <t>Trident University International</t>
  </si>
  <si>
    <t>04128000</t>
  </si>
  <si>
    <t>Millennium Training Institute</t>
  </si>
  <si>
    <t>04128400</t>
  </si>
  <si>
    <t>Miami Regional University</t>
  </si>
  <si>
    <t>04128800</t>
  </si>
  <si>
    <t>Branford Academy of Hair and Cosmetology</t>
  </si>
  <si>
    <t>04128900</t>
  </si>
  <si>
    <t>Central Mass School of Message &amp; Therapy</t>
  </si>
  <si>
    <t>04129300</t>
  </si>
  <si>
    <t>International B Naturale Beauty School</t>
  </si>
  <si>
    <t>04129400</t>
  </si>
  <si>
    <t>Center for Massage &amp; Natural Health</t>
  </si>
  <si>
    <t>04129700</t>
  </si>
  <si>
    <t>International Polytechnic Institute</t>
  </si>
  <si>
    <t>04129800</t>
  </si>
  <si>
    <t>Mediatech Institute</t>
  </si>
  <si>
    <t>04129900</t>
  </si>
  <si>
    <t>Florida School of Massage</t>
  </si>
  <si>
    <t>04130100</t>
  </si>
  <si>
    <t>Louisiana Delta Community College</t>
  </si>
  <si>
    <t>04130200</t>
  </si>
  <si>
    <t>Institute of Production and Recording</t>
  </si>
  <si>
    <t>04130300</t>
  </si>
  <si>
    <t>Victory Trade School</t>
  </si>
  <si>
    <t>04130400</t>
  </si>
  <si>
    <t>Shear Excellence Hair Academy</t>
  </si>
  <si>
    <t>04130500</t>
  </si>
  <si>
    <t>Pacific Northwest University of Health Sciences</t>
  </si>
  <si>
    <t>04130600</t>
  </si>
  <si>
    <t>Healing Arts Center</t>
  </si>
  <si>
    <t>04130700</t>
  </si>
  <si>
    <t>Academy of Massage &amp; Bodywork</t>
  </si>
  <si>
    <t>04130800</t>
  </si>
  <si>
    <t>BJ’s Beauty &amp; Barber College</t>
  </si>
  <si>
    <t>04130900</t>
  </si>
  <si>
    <t>Tricoci University of Beauty Culture LLC</t>
  </si>
  <si>
    <t>04131300</t>
  </si>
  <si>
    <t>Corinth Academy of Cosmetology, Inc</t>
  </si>
  <si>
    <t>04131400</t>
  </si>
  <si>
    <t>Arizona Summit Law School</t>
  </si>
  <si>
    <t>04131500</t>
  </si>
  <si>
    <t>The Collective</t>
  </si>
  <si>
    <t>04131600</t>
  </si>
  <si>
    <t>Liberty Junior College, Inc.</t>
  </si>
  <si>
    <t>04131700</t>
  </si>
  <si>
    <t>Southwest University at El Paso</t>
  </si>
  <si>
    <t>04131900</t>
  </si>
  <si>
    <t>FastTrain College - Miami</t>
  </si>
  <si>
    <t>04132000</t>
  </si>
  <si>
    <t>FastTrain College - Plantation</t>
  </si>
  <si>
    <t>04132100</t>
  </si>
  <si>
    <t>FastTrain College - Tampa</t>
  </si>
  <si>
    <t>04132200</t>
  </si>
  <si>
    <t>FastTrain College - Jacksonville</t>
  </si>
  <si>
    <t>04132300</t>
  </si>
  <si>
    <t>Institute of Medical Education</t>
  </si>
  <si>
    <t>04132400</t>
  </si>
  <si>
    <t>Academy of Esthetics and Cosmetology</t>
  </si>
  <si>
    <t>04132600</t>
  </si>
  <si>
    <t>Entourage Institute of Beauty and Esthetics</t>
  </si>
  <si>
    <t>04132602</t>
  </si>
  <si>
    <t>The Wisconsin Academy</t>
  </si>
  <si>
    <t>04132700</t>
  </si>
  <si>
    <t>Healthcare Career College</t>
  </si>
  <si>
    <t>04132800</t>
  </si>
  <si>
    <t>Inland Massage Institute, Inc.</t>
  </si>
  <si>
    <t>04132900</t>
  </si>
  <si>
    <t>Z Hair Academy, Inc.</t>
  </si>
  <si>
    <t>04133000</t>
  </si>
  <si>
    <t>BioHealth College</t>
  </si>
  <si>
    <t>04133100</t>
  </si>
  <si>
    <t>California University of Management and Sciences</t>
  </si>
  <si>
    <t>04133300</t>
  </si>
  <si>
    <t>Trend Setters School</t>
  </si>
  <si>
    <t>04133400</t>
  </si>
  <si>
    <t>Centura College - Alexandria</t>
  </si>
  <si>
    <t>04133500</t>
  </si>
  <si>
    <t>Academy for Five Element Acupuncture</t>
  </si>
  <si>
    <t>04133600</t>
  </si>
  <si>
    <t>Cutter's Edge School of Cosmetology</t>
  </si>
  <si>
    <t>04133700</t>
  </si>
  <si>
    <t>New York Medical Career Training Center</t>
  </si>
  <si>
    <t>04133800</t>
  </si>
  <si>
    <t>Southeast Culinary &amp; Hospitality College</t>
  </si>
  <si>
    <t>04133900</t>
  </si>
  <si>
    <t>Futura Career Institute</t>
  </si>
  <si>
    <t>04134000</t>
  </si>
  <si>
    <t>John Paolo's Xtreme Beauty Institute, Goldwell Products Artistry</t>
  </si>
  <si>
    <t>04134300</t>
  </si>
  <si>
    <t>Evans Hairstyling College - Rexburg</t>
  </si>
  <si>
    <t>04134500</t>
  </si>
  <si>
    <t>San Diego College</t>
  </si>
  <si>
    <t>04134700</t>
  </si>
  <si>
    <t>International Professional School of Bodywork</t>
  </si>
  <si>
    <t>04134800</t>
  </si>
  <si>
    <t>Aveda Institute Tallahassee</t>
  </si>
  <si>
    <t>04134900</t>
  </si>
  <si>
    <t>Orange Park International School of Beauty</t>
  </si>
  <si>
    <t>04135000</t>
  </si>
  <si>
    <t>Cozmo Beauty School</t>
  </si>
  <si>
    <t>04135600</t>
  </si>
  <si>
    <t>Cannon Institute of Higher Learning</t>
  </si>
  <si>
    <t>04135900</t>
  </si>
  <si>
    <t>Orion College</t>
  </si>
  <si>
    <t>04136300</t>
  </si>
  <si>
    <t>Focus: HOPE Information Technologies Center</t>
  </si>
  <si>
    <t>04136500</t>
  </si>
  <si>
    <t>PC Center</t>
  </si>
  <si>
    <t>04136900</t>
  </si>
  <si>
    <t>The University of Aesthetics</t>
  </si>
  <si>
    <t>04137000</t>
  </si>
  <si>
    <t>The University of Aesthetics &amp; Cosmetology</t>
  </si>
  <si>
    <t>04137100</t>
  </si>
  <si>
    <t>Kimberly's Beauty School</t>
  </si>
  <si>
    <t>04137200</t>
  </si>
  <si>
    <t>Borner's Barber College</t>
  </si>
  <si>
    <t>04137300</t>
  </si>
  <si>
    <t>Cayce/Reilly School of Massage</t>
  </si>
  <si>
    <t>04137400</t>
  </si>
  <si>
    <t>Mississippi School of Therapeutic Massage</t>
  </si>
  <si>
    <t>04137500</t>
  </si>
  <si>
    <t>04137700</t>
  </si>
  <si>
    <t>Ann Marie's World of Beauty School</t>
  </si>
  <si>
    <t>04137800</t>
  </si>
  <si>
    <t>Aveda Institute of Columbus</t>
  </si>
  <si>
    <t>04137900</t>
  </si>
  <si>
    <t>PC ProSchools, Inc.</t>
  </si>
  <si>
    <t>04138000</t>
  </si>
  <si>
    <t>Institute of Therapeutic Massage</t>
  </si>
  <si>
    <t>04138100</t>
  </si>
  <si>
    <t>Yeshiva of Machzikai Hadas</t>
  </si>
  <si>
    <t>04138200</t>
  </si>
  <si>
    <t>The Salon Professional Academy - Appleton</t>
  </si>
  <si>
    <t>04138300</t>
  </si>
  <si>
    <t>International Beauty Academy - Philadelphia</t>
  </si>
  <si>
    <t>04138400</t>
  </si>
  <si>
    <t>04138500</t>
  </si>
  <si>
    <t>Houston International College Cardiotech Ultrasound School</t>
  </si>
  <si>
    <t>04138600</t>
  </si>
  <si>
    <t>Alaska Christian College</t>
  </si>
  <si>
    <t>04138700</t>
  </si>
  <si>
    <t>Paul Mitchell The School - Pasadena</t>
  </si>
  <si>
    <t>04138800</t>
  </si>
  <si>
    <t>Modern Techniques Beauty College, LLC</t>
  </si>
  <si>
    <t>04139200</t>
  </si>
  <si>
    <t>Universal Barber College</t>
  </si>
  <si>
    <t>04139300</t>
  </si>
  <si>
    <t>04139400</t>
  </si>
  <si>
    <t>04139600</t>
  </si>
  <si>
    <t>Regal Beauty School</t>
  </si>
  <si>
    <t>04139700</t>
  </si>
  <si>
    <t>Frederick School of Cosmetology, LLC</t>
  </si>
  <si>
    <t>04139800</t>
  </si>
  <si>
    <t>Delaware College of Art and Design</t>
  </si>
  <si>
    <t>04139900</t>
  </si>
  <si>
    <t>Future Generations University</t>
  </si>
  <si>
    <t>04140000</t>
  </si>
  <si>
    <t>Global Health College</t>
  </si>
  <si>
    <t>04140200</t>
  </si>
  <si>
    <t>Mississippi Institute of Aesthetics Nails &amp; Cosmetology</t>
  </si>
  <si>
    <t>04140300</t>
  </si>
  <si>
    <t>Montana Bible College</t>
  </si>
  <si>
    <t>04140400</t>
  </si>
  <si>
    <t>Academy of Medical and Health Science Inc.</t>
  </si>
  <si>
    <t>04140500</t>
  </si>
  <si>
    <t>Horizon University</t>
  </si>
  <si>
    <t>04140600</t>
  </si>
  <si>
    <t>Modern Institute of Technology</t>
  </si>
  <si>
    <t>04140700</t>
  </si>
  <si>
    <t>Aveda Institute Chapel Hill</t>
  </si>
  <si>
    <t>04140800</t>
  </si>
  <si>
    <t>North Florida Academy</t>
  </si>
  <si>
    <t>04140900</t>
  </si>
  <si>
    <t>International Cosmetology Academy, LLC</t>
  </si>
  <si>
    <t>04141000</t>
  </si>
  <si>
    <t>Douglas J Aveda Institute - Chicago</t>
  </si>
  <si>
    <t>04141100</t>
  </si>
  <si>
    <t>French Academy of Cosmetology, Inc.</t>
  </si>
  <si>
    <t>04141200</t>
  </si>
  <si>
    <t>04141300</t>
  </si>
  <si>
    <t>San Francisco Institute of Esthetics and Cosmetology</t>
  </si>
  <si>
    <t>04141400</t>
  </si>
  <si>
    <t>Laurus College</t>
  </si>
  <si>
    <t>04141600</t>
  </si>
  <si>
    <t>Omega Studio's School of Applied Recording Arts and Sciences</t>
  </si>
  <si>
    <t>04141700</t>
  </si>
  <si>
    <t>Healing Hands School of Holistic Health</t>
  </si>
  <si>
    <t>04142000</t>
  </si>
  <si>
    <t>Austin's Beauty College</t>
  </si>
  <si>
    <t>04142100</t>
  </si>
  <si>
    <t>The Skin Institute</t>
  </si>
  <si>
    <t>04142500</t>
  </si>
  <si>
    <t>Touro University Worldwide</t>
  </si>
  <si>
    <t>04142600</t>
  </si>
  <si>
    <t>Touro University California</t>
  </si>
  <si>
    <t>04142700</t>
  </si>
  <si>
    <t>Pontifical John Paul II Institute for Studies on Marriage and Family</t>
  </si>
  <si>
    <t>04142900</t>
  </si>
  <si>
    <t>Georgia Gwinnett College</t>
  </si>
  <si>
    <t>04143000</t>
  </si>
  <si>
    <t>Vocational Institute of Florida</t>
  </si>
  <si>
    <t>04143100</t>
  </si>
  <si>
    <t>Professional Hands Institute</t>
  </si>
  <si>
    <t>04143200</t>
  </si>
  <si>
    <t>Hult International Business School</t>
  </si>
  <si>
    <t>04143300</t>
  </si>
  <si>
    <t>Ellis University</t>
  </si>
  <si>
    <t>04143400</t>
  </si>
  <si>
    <t>Louis V. Gerstner Jr. Graduate School of Biomedical Sciences at Memorial Sloan-Kettering Cancer Center</t>
  </si>
  <si>
    <t>04143500</t>
  </si>
  <si>
    <t>Charlotte School of Law</t>
  </si>
  <si>
    <t>04143800</t>
  </si>
  <si>
    <t>Woodland Community College</t>
  </si>
  <si>
    <t>04144000</t>
  </si>
  <si>
    <t>Fairfax University of America</t>
  </si>
  <si>
    <t>04144200</t>
  </si>
  <si>
    <t>Career Development Institute, Inc.</t>
  </si>
  <si>
    <t>04144300</t>
  </si>
  <si>
    <t>Institute of Culinary Education</t>
  </si>
  <si>
    <t>04144400</t>
  </si>
  <si>
    <t>The Academy of Hair Design, LLC</t>
  </si>
  <si>
    <t>04144500</t>
  </si>
  <si>
    <t>Paul Mitchell The School Rexburg</t>
  </si>
  <si>
    <t>04144800</t>
  </si>
  <si>
    <t>International Academy of Style</t>
  </si>
  <si>
    <t>04145000</t>
  </si>
  <si>
    <t>San Diego Culinary Institute</t>
  </si>
  <si>
    <t>04145200</t>
  </si>
  <si>
    <t>Transformed Barber and Cosmetology Academy</t>
  </si>
  <si>
    <t>04145400</t>
  </si>
  <si>
    <t>Oxford Academy of Hair Design</t>
  </si>
  <si>
    <t>04145500</t>
  </si>
  <si>
    <t>Skin Science Institute of Laser &amp; Esthetics</t>
  </si>
  <si>
    <t>04145600</t>
  </si>
  <si>
    <t>International College of Cosmetology</t>
  </si>
  <si>
    <t>04145700</t>
  </si>
  <si>
    <t>Paul Mitchell The School Springfield</t>
  </si>
  <si>
    <t>04145800</t>
  </si>
  <si>
    <t>Pulse Beauty Academy</t>
  </si>
  <si>
    <t>04145900</t>
  </si>
  <si>
    <t>Celebrity School of Beauty</t>
  </si>
  <si>
    <t>04146000</t>
  </si>
  <si>
    <t>National Career College</t>
  </si>
  <si>
    <t>04146100</t>
  </si>
  <si>
    <t>Urshan University and Urshan Graduate School of Theology</t>
  </si>
  <si>
    <t>04146200</t>
  </si>
  <si>
    <t>Emerald Coast Technical College</t>
  </si>
  <si>
    <t>04146300</t>
  </si>
  <si>
    <t>Fred K. Marchman Technical College</t>
  </si>
  <si>
    <t>04146400</t>
  </si>
  <si>
    <t>Daoist Traditions College of Chinese Medical Arts</t>
  </si>
  <si>
    <t>04146500</t>
  </si>
  <si>
    <t>Portland Actors Conservatory</t>
  </si>
  <si>
    <t>04146600</t>
  </si>
  <si>
    <t>360 Degrees Beauty Academy</t>
  </si>
  <si>
    <t>04146800</t>
  </si>
  <si>
    <t>South Texas Training Center</t>
  </si>
  <si>
    <t>04146900</t>
  </si>
  <si>
    <t>Advanced Welding Institute</t>
  </si>
  <si>
    <t>04147000</t>
  </si>
  <si>
    <t>Paul Mitchell the School - Atlanta, LLC</t>
  </si>
  <si>
    <t>04147100</t>
  </si>
  <si>
    <t>04147200</t>
  </si>
  <si>
    <t>04147300</t>
  </si>
  <si>
    <t>04147400</t>
  </si>
  <si>
    <t>04147500</t>
  </si>
  <si>
    <t>04147600</t>
  </si>
  <si>
    <t>Aveda Institute Las Vegas</t>
  </si>
  <si>
    <t>04147700</t>
  </si>
  <si>
    <t>Woodruff Medical Training &amp; Testing</t>
  </si>
  <si>
    <t>04147800</t>
  </si>
  <si>
    <t>Rose Training Institute, Inc.</t>
  </si>
  <si>
    <t>04148000</t>
  </si>
  <si>
    <t>New Life Business Institute</t>
  </si>
  <si>
    <t>04148200</t>
  </si>
  <si>
    <t>Beyond 21st Century Beauty Academy</t>
  </si>
  <si>
    <t>04148300</t>
  </si>
  <si>
    <t>Denver College of Nursing</t>
  </si>
  <si>
    <t>04148400</t>
  </si>
  <si>
    <t>TIGI Hairdressing Academy Guilford</t>
  </si>
  <si>
    <t>04148500</t>
  </si>
  <si>
    <t>Medical Institute of Palm Beach</t>
  </si>
  <si>
    <t>04148700</t>
  </si>
  <si>
    <t>American Institute of Interior Design</t>
  </si>
  <si>
    <t>04148800</t>
  </si>
  <si>
    <t>CenterPoint Massage and Shiatsu Therapy School &amp; Clinic</t>
  </si>
  <si>
    <t>04148900</t>
  </si>
  <si>
    <t>Northern California Institute of Cosmetology, Inc.</t>
  </si>
  <si>
    <t>04149100</t>
  </si>
  <si>
    <t>Paul Mitchell The School Cincinnati</t>
  </si>
  <si>
    <t>04149200</t>
  </si>
  <si>
    <t>Xcell Academy A Paul Mitchell Partner School dba Paul Mitchell the School Birmingham</t>
  </si>
  <si>
    <t>04149300</t>
  </si>
  <si>
    <t>Park West Barber School, LLC</t>
  </si>
  <si>
    <t>04149400</t>
  </si>
  <si>
    <t>Aveda Arts &amp; Sciences  Institute Seattle</t>
  </si>
  <si>
    <t>04149500</t>
  </si>
  <si>
    <t>A &amp; W Health Care Educators</t>
  </si>
  <si>
    <t>04149600</t>
  </si>
  <si>
    <t>GP Institute of Cosmetology</t>
  </si>
  <si>
    <t>04149700</t>
  </si>
  <si>
    <t>Homestead Schools, Inc.</t>
  </si>
  <si>
    <t>04149800</t>
  </si>
  <si>
    <t>Somerset County Technology Center</t>
  </si>
  <si>
    <t>04149900</t>
  </si>
  <si>
    <t>Profile Institute of Barber-Styling</t>
  </si>
  <si>
    <t>04150000</t>
  </si>
  <si>
    <t>Central Nursing College</t>
  </si>
  <si>
    <t>04150100</t>
  </si>
  <si>
    <t>Golden State College of Court Reporting and Captioning</t>
  </si>
  <si>
    <t>04150200</t>
  </si>
  <si>
    <t>New Saint Andrews College</t>
  </si>
  <si>
    <t>04150300</t>
  </si>
  <si>
    <t>RWM Fiber Optics, Inc</t>
  </si>
  <si>
    <t>04150500</t>
  </si>
  <si>
    <t>Preferred College of Nursing</t>
  </si>
  <si>
    <t>04150600</t>
  </si>
  <si>
    <t>Paul Mitchell The School Twin Falls</t>
  </si>
  <si>
    <t>04150700</t>
  </si>
  <si>
    <t>Saint Gregory the Great Seminary</t>
  </si>
  <si>
    <t>04150800</t>
  </si>
  <si>
    <t>Immokalee Technical College</t>
  </si>
  <si>
    <t>04150900</t>
  </si>
  <si>
    <t>Keune Academy by 124</t>
  </si>
  <si>
    <t>04151100</t>
  </si>
  <si>
    <t>Summit Salon &amp; Beauty School</t>
  </si>
  <si>
    <t>04151200</t>
  </si>
  <si>
    <t>The Salon Professional Academy - Tonawanda</t>
  </si>
  <si>
    <t>04151300</t>
  </si>
  <si>
    <t>American College of Education</t>
  </si>
  <si>
    <t>04151400</t>
  </si>
  <si>
    <t>Elevate Salon Institute</t>
  </si>
  <si>
    <t>04151500</t>
  </si>
  <si>
    <t>American Academy of Cosmetology, Inc.</t>
  </si>
  <si>
    <t>04151600</t>
  </si>
  <si>
    <t>04151700</t>
  </si>
  <si>
    <t>Bella Capelli Academy A Paul Mitchell Partner School</t>
  </si>
  <si>
    <t>04151800</t>
  </si>
  <si>
    <t>The Temple: A Paul Mitchell Partner School</t>
  </si>
  <si>
    <t>04151801</t>
  </si>
  <si>
    <t>THE TEMPLE Annapolis: A Paul Mitchell Partner School</t>
  </si>
  <si>
    <t>04151900</t>
  </si>
  <si>
    <t>Columbia Gorge Community College</t>
  </si>
  <si>
    <t>04152100</t>
  </si>
  <si>
    <t>Toledo Restaurant Training Center</t>
  </si>
  <si>
    <t>04152200</t>
  </si>
  <si>
    <t>Carthage Technical Center</t>
  </si>
  <si>
    <t>04152400</t>
  </si>
  <si>
    <t>International Institute of Cosmetology</t>
  </si>
  <si>
    <t>04152600</t>
  </si>
  <si>
    <t>Pike County Career Technology Center</t>
  </si>
  <si>
    <t>04152700</t>
  </si>
  <si>
    <t>Astrodome Career Centers</t>
  </si>
  <si>
    <t>04152800</t>
  </si>
  <si>
    <t>Paul Mitchell The School Sacramento</t>
  </si>
  <si>
    <t>04152801</t>
  </si>
  <si>
    <t>Paul Mitchell The School San Jose</t>
  </si>
  <si>
    <t>04152900</t>
  </si>
  <si>
    <t>The Studio Academy of Beauty</t>
  </si>
  <si>
    <t>04153000</t>
  </si>
  <si>
    <t>Renaissance Academie Cosmetology and Esthetics</t>
  </si>
  <si>
    <t>04153200</t>
  </si>
  <si>
    <t>Southern Worcester Regional Vocational School District</t>
  </si>
  <si>
    <t>04153300</t>
  </si>
  <si>
    <t>Paul Mitchell The School Columbus</t>
  </si>
  <si>
    <t>04153800</t>
  </si>
  <si>
    <t>Ascent College</t>
  </si>
  <si>
    <t>04153900</t>
  </si>
  <si>
    <t>Providence Christian College</t>
  </si>
  <si>
    <t>04154000</t>
  </si>
  <si>
    <t>Tolles Career and Technical Center</t>
  </si>
  <si>
    <t>04154200</t>
  </si>
  <si>
    <t>Carolina College of Biblical Studies</t>
  </si>
  <si>
    <t>04154300</t>
  </si>
  <si>
    <t>Americana College</t>
  </si>
  <si>
    <t>04154400</t>
  </si>
  <si>
    <t>Franklin Career Colleges, Inc. - Ontario</t>
  </si>
  <si>
    <t>04154800</t>
  </si>
  <si>
    <t>Duvall's School of Cosmetology</t>
  </si>
  <si>
    <t>04155000</t>
  </si>
  <si>
    <t>Northwest School of Wooden Boatbuilding</t>
  </si>
  <si>
    <t>04155100</t>
  </si>
  <si>
    <t>Institute of Medical and Business Careers</t>
  </si>
  <si>
    <t>04155200</t>
  </si>
  <si>
    <t>Oliver Finley Academy of Cosmetology</t>
  </si>
  <si>
    <t>04155300</t>
  </si>
  <si>
    <t>Onondaga School of Therapeutic Massage</t>
  </si>
  <si>
    <t>04155500</t>
  </si>
  <si>
    <t>Academy for Jewish Religion California</t>
  </si>
  <si>
    <t>04155800</t>
  </si>
  <si>
    <t>Advanced Beauty College</t>
  </si>
  <si>
    <t>04155900</t>
  </si>
  <si>
    <t>Aveda Frederic's Institute</t>
  </si>
  <si>
    <t>04156000</t>
  </si>
  <si>
    <t>The Academy of Cosmetology &amp; Esthetics, NYC LLC</t>
  </si>
  <si>
    <t>04156100</t>
  </si>
  <si>
    <t>TONI &amp; GUY Hairdressing Academy - Modesto</t>
  </si>
  <si>
    <t>04156200</t>
  </si>
  <si>
    <t>Institute of Advanced Medical Esthetics</t>
  </si>
  <si>
    <t>04156300</t>
  </si>
  <si>
    <t>University of Fort Lauderdale</t>
  </si>
  <si>
    <t>04156400</t>
  </si>
  <si>
    <t>Aviation Institute of Maintenance - Orlando</t>
  </si>
  <si>
    <t>04156500</t>
  </si>
  <si>
    <t>Georgia Central University</t>
  </si>
  <si>
    <t>04157100</t>
  </si>
  <si>
    <t>L3HARRIS Flight Academy</t>
  </si>
  <si>
    <t>04157200</t>
  </si>
  <si>
    <t>Love Beauty School</t>
  </si>
  <si>
    <t>04157400</t>
  </si>
  <si>
    <t>Crestpoint University</t>
  </si>
  <si>
    <t>04157500</t>
  </si>
  <si>
    <t>Access Careers</t>
  </si>
  <si>
    <t>04157600</t>
  </si>
  <si>
    <t>Nova Academy of Cosmetology</t>
  </si>
  <si>
    <t>04157700</t>
  </si>
  <si>
    <t>The Salon Professional Academy - Onalaska</t>
  </si>
  <si>
    <t>04157800</t>
  </si>
  <si>
    <t>Grace Mission University</t>
  </si>
  <si>
    <t>04158000</t>
  </si>
  <si>
    <t>Metro Beauty Academy LLC</t>
  </si>
  <si>
    <t>04158100</t>
  </si>
  <si>
    <t>Aiken School of Cosmetology and Barbering</t>
  </si>
  <si>
    <t>04158200</t>
  </si>
  <si>
    <t>Paul Mitchell The School Sherman Oaks</t>
  </si>
  <si>
    <t>04158300</t>
  </si>
  <si>
    <t>Flagler Technical College</t>
  </si>
  <si>
    <t>04158400</t>
  </si>
  <si>
    <t>L'esprit Academy</t>
  </si>
  <si>
    <t>04158500</t>
  </si>
  <si>
    <t>Texas Beauty College</t>
  </si>
  <si>
    <t>04158600</t>
  </si>
  <si>
    <t>Scotland Educational Institute</t>
  </si>
  <si>
    <t>04158800</t>
  </si>
  <si>
    <t>Theatre of Arts</t>
  </si>
  <si>
    <t>04158900</t>
  </si>
  <si>
    <t>Flair Beauty College</t>
  </si>
  <si>
    <t>04159300</t>
  </si>
  <si>
    <t>Marketti Academy of Cosmetology</t>
  </si>
  <si>
    <t>04159400</t>
  </si>
  <si>
    <t>Columbia College of Nursing</t>
  </si>
  <si>
    <t>04159600</t>
  </si>
  <si>
    <t>Galaxy Medical College</t>
  </si>
  <si>
    <t>04159700</t>
  </si>
  <si>
    <t>American Medical Sciences Center</t>
  </si>
  <si>
    <t>04160100</t>
  </si>
  <si>
    <t>Trinity School for Health and Allied Sciences</t>
  </si>
  <si>
    <t>04160200</t>
  </si>
  <si>
    <t>Atlanta Beauty &amp; Barber Academy</t>
  </si>
  <si>
    <t>04160400</t>
  </si>
  <si>
    <t>Angeles College</t>
  </si>
  <si>
    <t>04160500</t>
  </si>
  <si>
    <t>Avalon School of Cosmetology</t>
  </si>
  <si>
    <t>04160600</t>
  </si>
  <si>
    <t>Paul Mitchell The School Normal</t>
  </si>
  <si>
    <t>04160700</t>
  </si>
  <si>
    <t>Avenue Five Institute</t>
  </si>
  <si>
    <t>04161100</t>
  </si>
  <si>
    <t>Corpus Christi Beauty Academy</t>
  </si>
  <si>
    <t>04161200</t>
  </si>
  <si>
    <t>Pinchot University</t>
  </si>
  <si>
    <t>04161300</t>
  </si>
  <si>
    <t>04161700</t>
  </si>
  <si>
    <t>Shasta School of Cosmetology</t>
  </si>
  <si>
    <t>04161800</t>
  </si>
  <si>
    <t>University of Massachusetts Global</t>
  </si>
  <si>
    <t>04161900</t>
  </si>
  <si>
    <t>Mandalyn Academy</t>
  </si>
  <si>
    <t>04162000</t>
  </si>
  <si>
    <t>Jose Maria Vargas University</t>
  </si>
  <si>
    <t>04162200</t>
  </si>
  <si>
    <t>American Academy of Health and Beauty</t>
  </si>
  <si>
    <t>04162400</t>
  </si>
  <si>
    <t>Paul Mitchell the School Albuquerque</t>
  </si>
  <si>
    <t>04162500</t>
  </si>
  <si>
    <t>Hollywood Institute of Beauty Careers</t>
  </si>
  <si>
    <t>04162700</t>
  </si>
  <si>
    <t>Eric Fisher Academy</t>
  </si>
  <si>
    <t>04162800</t>
  </si>
  <si>
    <t>Paul Mitchell The School - Modesto</t>
  </si>
  <si>
    <t>04162900</t>
  </si>
  <si>
    <t>Tonsorial Academy of Cosmetology &amp; Barber Styling, LLC</t>
  </si>
  <si>
    <t>04163000</t>
  </si>
  <si>
    <t>Summit Salon Academy</t>
  </si>
  <si>
    <t>04163100</t>
  </si>
  <si>
    <t>Summit Salon Academy - Gainesville</t>
  </si>
  <si>
    <t>04163200</t>
  </si>
  <si>
    <t>Tenaj Salon Institute</t>
  </si>
  <si>
    <t>04163300</t>
  </si>
  <si>
    <t>Compass College of Film and Media</t>
  </si>
  <si>
    <t>04163400</t>
  </si>
  <si>
    <t>Cosmo Beauty Academy</t>
  </si>
  <si>
    <t>04163700</t>
  </si>
  <si>
    <t>Bitterroot School of Cosmetology, L.L.C.</t>
  </si>
  <si>
    <t>04163800</t>
  </si>
  <si>
    <t>D&amp;L Academy of Hair Design, Inc.</t>
  </si>
  <si>
    <t>04163900</t>
  </si>
  <si>
    <t>L.A. Barber College</t>
  </si>
  <si>
    <t>04164100</t>
  </si>
  <si>
    <t>Montana Academy of Salons</t>
  </si>
  <si>
    <t>04164300</t>
  </si>
  <si>
    <t>Global Institute</t>
  </si>
  <si>
    <t>04164400</t>
  </si>
  <si>
    <t>Angeles Institute</t>
  </si>
  <si>
    <t>04164500</t>
  </si>
  <si>
    <t>Eureka Institute of Health and Beauty</t>
  </si>
  <si>
    <t>04164600</t>
  </si>
  <si>
    <t>D.A. Dorsey Technical College</t>
  </si>
  <si>
    <t>04164700</t>
  </si>
  <si>
    <t>Keweenaw Bay Ojibwa Community College</t>
  </si>
  <si>
    <t>04164900</t>
  </si>
  <si>
    <t>Barone Beauty Academy</t>
  </si>
  <si>
    <t>04165000</t>
  </si>
  <si>
    <t>Meridian Institute of Surgical Assisting</t>
  </si>
  <si>
    <t>04165200</t>
  </si>
  <si>
    <t>Mauna Loa Helicopters</t>
  </si>
  <si>
    <t>04165300</t>
  </si>
  <si>
    <t>Paul Mitchell The School Milwaukee</t>
  </si>
  <si>
    <t>04165500</t>
  </si>
  <si>
    <t>Acaydia Spa and School of Aesthetics, LLC</t>
  </si>
  <si>
    <t>04165700</t>
  </si>
  <si>
    <t>John Paolo's Xtreme Beauty Institute</t>
  </si>
  <si>
    <t>04165800</t>
  </si>
  <si>
    <t>The Salon Professional Academy - Lewisville</t>
  </si>
  <si>
    <t>04165900</t>
  </si>
  <si>
    <t>Paul Mitchell The School Fresno</t>
  </si>
  <si>
    <t>04166000</t>
  </si>
  <si>
    <t>Manhattan Institute</t>
  </si>
  <si>
    <t>04166700</t>
  </si>
  <si>
    <t>04166800</t>
  </si>
  <si>
    <t>04166900</t>
  </si>
  <si>
    <t>Cosmetic Arts Institute</t>
  </si>
  <si>
    <t>04167000</t>
  </si>
  <si>
    <t>Paul Mitchell The School - Temecula</t>
  </si>
  <si>
    <t>04167100</t>
  </si>
  <si>
    <t>Aveda Institute Denver</t>
  </si>
  <si>
    <t>04167200</t>
  </si>
  <si>
    <t>Geisinger Commonwealth School of Medicine</t>
  </si>
  <si>
    <t>04167300</t>
  </si>
  <si>
    <t>04167400</t>
  </si>
  <si>
    <t>Sage School of Massage and Esthetics</t>
  </si>
  <si>
    <t>04167500</t>
  </si>
  <si>
    <t>World A Cuts Barber Institute</t>
  </si>
  <si>
    <t>04167600</t>
  </si>
  <si>
    <t>Finger Lakes School of Massage</t>
  </si>
  <si>
    <t>04167700</t>
  </si>
  <si>
    <t>The Artisan College of Cosmetology, LLC</t>
  </si>
  <si>
    <t>04167800</t>
  </si>
  <si>
    <t>Innovations Design Academy</t>
  </si>
  <si>
    <t>04168300</t>
  </si>
  <si>
    <t>Photographic Center Northwest</t>
  </si>
  <si>
    <t>04168500</t>
  </si>
  <si>
    <t>Solex College</t>
  </si>
  <si>
    <t>04168600</t>
  </si>
  <si>
    <t>College of Massage Therapy</t>
  </si>
  <si>
    <t>04168700</t>
  </si>
  <si>
    <t>Peloton College</t>
  </si>
  <si>
    <t>04168800</t>
  </si>
  <si>
    <t>ABC Beauty Academy</t>
  </si>
  <si>
    <t>04168900</t>
  </si>
  <si>
    <t>Holistic Massage Training Institute</t>
  </si>
  <si>
    <t>04169000</t>
  </si>
  <si>
    <t>Salon &amp; Spa Institute</t>
  </si>
  <si>
    <t>04169100</t>
  </si>
  <si>
    <t>Diamonds College</t>
  </si>
  <si>
    <t>04169200</t>
  </si>
  <si>
    <t>Tramy Beauty School</t>
  </si>
  <si>
    <t>04169300</t>
  </si>
  <si>
    <t>Scholars Cosmetology University</t>
  </si>
  <si>
    <t>04169400</t>
  </si>
  <si>
    <t>Northern Virginia School of Therapeutic Massage</t>
  </si>
  <si>
    <t>04169600</t>
  </si>
  <si>
    <t>Heisei International Institute of Massage</t>
  </si>
  <si>
    <t>04169700</t>
  </si>
  <si>
    <t>Unitek College - Fremont</t>
  </si>
  <si>
    <t>04169800</t>
  </si>
  <si>
    <t>Gurnick Academy of Medical Arts</t>
  </si>
  <si>
    <t>04169900</t>
  </si>
  <si>
    <t>American Beauty Academy</t>
  </si>
  <si>
    <t>04170000</t>
  </si>
  <si>
    <t>Rio Grande Bible Institute</t>
  </si>
  <si>
    <t>04170100</t>
  </si>
  <si>
    <t>04170200</t>
  </si>
  <si>
    <t>Paul Mitchell The School Colorado Springs</t>
  </si>
  <si>
    <t>04170300</t>
  </si>
  <si>
    <t>Beauty Academy of South Florida</t>
  </si>
  <si>
    <t>04170600</t>
  </si>
  <si>
    <t>The Salon Professional Academy - St. Charles</t>
  </si>
  <si>
    <t>04170700</t>
  </si>
  <si>
    <t>Paul Mitchell the School St. Louis</t>
  </si>
  <si>
    <t>04170800</t>
  </si>
  <si>
    <t>Unity Cosmetology College</t>
  </si>
  <si>
    <t>04171000</t>
  </si>
  <si>
    <t>Advanced Training Institute</t>
  </si>
  <si>
    <t>04171100</t>
  </si>
  <si>
    <t>Paul Mitchell the School - Delware</t>
  </si>
  <si>
    <t>04171400</t>
  </si>
  <si>
    <t>Aveda Institute Portland</t>
  </si>
  <si>
    <t>04171500</t>
  </si>
  <si>
    <t>Cosmetology Beauty &amp; Tech School</t>
  </si>
  <si>
    <t>04171600</t>
  </si>
  <si>
    <t>Gwendolyn &amp; Company d/b/a The Salon Professional Academy of Elgin</t>
  </si>
  <si>
    <t>04171700</t>
  </si>
  <si>
    <t>Avant Gard The School</t>
  </si>
  <si>
    <t>04172000</t>
  </si>
  <si>
    <t>Southern California University SOMA</t>
  </si>
  <si>
    <t>04172100</t>
  </si>
  <si>
    <t>CCIC Beauty College</t>
  </si>
  <si>
    <t>04172200</t>
  </si>
  <si>
    <t>Northwestern Institute of Health and Technology</t>
  </si>
  <si>
    <t>04172300</t>
  </si>
  <si>
    <t>Eternity Cosmetology School, Corp.</t>
  </si>
  <si>
    <t>04172500</t>
  </si>
  <si>
    <t>Dr. Ida Rolf Institute</t>
  </si>
  <si>
    <t>04172600</t>
  </si>
  <si>
    <t>Salon 496 Barber Academy</t>
  </si>
  <si>
    <t>04172700</t>
  </si>
  <si>
    <t>The Salon Professional Academy - Evansville</t>
  </si>
  <si>
    <t>04172800</t>
  </si>
  <si>
    <t>Body Therapy Institute</t>
  </si>
  <si>
    <t>04172900</t>
  </si>
  <si>
    <t>Academy of Cosmetology, L.L.C.</t>
  </si>
  <si>
    <t>04173000</t>
  </si>
  <si>
    <t>Shepherds Theological Seminary</t>
  </si>
  <si>
    <t>04173200</t>
  </si>
  <si>
    <t>Taylor Andrews Academy of Hair Design - Provo</t>
  </si>
  <si>
    <t>04173201</t>
  </si>
  <si>
    <t>Taylor Andrews Academy of Hair Design - Orem</t>
  </si>
  <si>
    <t>04173400</t>
  </si>
  <si>
    <t>Santa Ana Beauty Academy</t>
  </si>
  <si>
    <t>04173500</t>
  </si>
  <si>
    <t>Moreno Valley College</t>
  </si>
  <si>
    <t>04173600</t>
  </si>
  <si>
    <t>Notter School of Pastry Arts</t>
  </si>
  <si>
    <t>04173700</t>
  </si>
  <si>
    <t>Manna University</t>
  </si>
  <si>
    <t>04173800</t>
  </si>
  <si>
    <t>The Salon Professional Academy - Colorado Springs</t>
  </si>
  <si>
    <t>04173801</t>
  </si>
  <si>
    <t>04173900</t>
  </si>
  <si>
    <t>Evolve Beauty Academy</t>
  </si>
  <si>
    <t>04174000</t>
  </si>
  <si>
    <t>Skin Institute</t>
  </si>
  <si>
    <t>04174100</t>
  </si>
  <si>
    <t>Paul Mitchell the School Phoenix</t>
  </si>
  <si>
    <t>04174200</t>
  </si>
  <si>
    <t>All Beauty College</t>
  </si>
  <si>
    <t>04174400</t>
  </si>
  <si>
    <t>04174500</t>
  </si>
  <si>
    <t>The Aveda Institute of New Mexico</t>
  </si>
  <si>
    <t>04174600</t>
  </si>
  <si>
    <t>Nashville Barber and Style Academy</t>
  </si>
  <si>
    <t>04174800</t>
  </si>
  <si>
    <t>American Trade School</t>
  </si>
  <si>
    <t>04174900</t>
  </si>
  <si>
    <t>Estelle Skin Care and Spa Institute</t>
  </si>
  <si>
    <t>04175000</t>
  </si>
  <si>
    <t>Universal Spa Training Academy, Inc.</t>
  </si>
  <si>
    <t>04175100</t>
  </si>
  <si>
    <t>Paul Mitchell the School Honolulu</t>
  </si>
  <si>
    <t>04175200</t>
  </si>
  <si>
    <t>Paul Mitchell the School - East Bay</t>
  </si>
  <si>
    <t>04175300</t>
  </si>
  <si>
    <t>Penrose Academy</t>
  </si>
  <si>
    <t>04175400</t>
  </si>
  <si>
    <t>Elite Cosmetology School</t>
  </si>
  <si>
    <t>04175600</t>
  </si>
  <si>
    <t>Park Avenue School of Cosmetology</t>
  </si>
  <si>
    <t>04175700</t>
  </si>
  <si>
    <t>Academy of Aesthetic Arts</t>
  </si>
  <si>
    <t>04175800</t>
  </si>
  <si>
    <t>J'Renee College</t>
  </si>
  <si>
    <t>04176000</t>
  </si>
  <si>
    <t>American Technical Institute</t>
  </si>
  <si>
    <t>04176100</t>
  </si>
  <si>
    <t>Norco College</t>
  </si>
  <si>
    <t>04176200</t>
  </si>
  <si>
    <t>Twin Rivers Adult School</t>
  </si>
  <si>
    <t>04176300</t>
  </si>
  <si>
    <t>Bergin University of Canine Studies</t>
  </si>
  <si>
    <t>04176700</t>
  </si>
  <si>
    <t>Aveda Institute - Boise</t>
  </si>
  <si>
    <t>04176800</t>
  </si>
  <si>
    <t>Progressive Training Centers</t>
  </si>
  <si>
    <t>04176900</t>
  </si>
  <si>
    <t>American Health Institute</t>
  </si>
  <si>
    <t>04177100</t>
  </si>
  <si>
    <t>04177200</t>
  </si>
  <si>
    <t>The Real Barbers College</t>
  </si>
  <si>
    <t>04177300</t>
  </si>
  <si>
    <t>Ohio Medical Career College</t>
  </si>
  <si>
    <t>04177400</t>
  </si>
  <si>
    <t>Capilo Institute</t>
  </si>
  <si>
    <t>04177500</t>
  </si>
  <si>
    <t>Pure Aesthetics Natural Skincare School</t>
  </si>
  <si>
    <t>04177600</t>
  </si>
  <si>
    <t>Lindsey Institute of Cosmetology</t>
  </si>
  <si>
    <t>04177700</t>
  </si>
  <si>
    <t>Tri-State Institute of Hair Design</t>
  </si>
  <si>
    <t>04177900</t>
  </si>
  <si>
    <t>Invictus Career College</t>
  </si>
  <si>
    <t>04178000</t>
  </si>
  <si>
    <t>Simmons College of Kentucky</t>
  </si>
  <si>
    <t>04178100</t>
  </si>
  <si>
    <t>Carolina College of Hair Design</t>
  </si>
  <si>
    <t>04178200</t>
  </si>
  <si>
    <t>Vogue College - San Antonio</t>
  </si>
  <si>
    <t>04178300</t>
  </si>
  <si>
    <t>Vogue College of Cosmetology- San Antonio</t>
  </si>
  <si>
    <t>04178400</t>
  </si>
  <si>
    <t>Vogue College of Cosmetology</t>
  </si>
  <si>
    <t>04178500</t>
  </si>
  <si>
    <t>Vouge College of Cosmetology</t>
  </si>
  <si>
    <t>04178700</t>
  </si>
  <si>
    <t>Atelier Esthetique Institute of Esthetics</t>
  </si>
  <si>
    <t>04178900</t>
  </si>
  <si>
    <t>Hands-On Medical Massage School</t>
  </si>
  <si>
    <t>04179100</t>
  </si>
  <si>
    <t>Verve College</t>
  </si>
  <si>
    <t>04179200</t>
  </si>
  <si>
    <t>Advanced College of Cosmetology</t>
  </si>
  <si>
    <t>04179400</t>
  </si>
  <si>
    <t>Montessori Education Institute/Pacific NW</t>
  </si>
  <si>
    <t>04179500</t>
  </si>
  <si>
    <t>North American University</t>
  </si>
  <si>
    <t>04179600</t>
  </si>
  <si>
    <t>Entourage Institute of Beauty &amp; Esthetics</t>
  </si>
  <si>
    <t>04179700</t>
  </si>
  <si>
    <t>United Beauty College</t>
  </si>
  <si>
    <t>04179800</t>
  </si>
  <si>
    <t>Sotheby's Institute of Art</t>
  </si>
  <si>
    <t>04179900</t>
  </si>
  <si>
    <t>Tomorrow's Image Barber Academy of Virginia</t>
  </si>
  <si>
    <t>04179902</t>
  </si>
  <si>
    <t>No Grease Barber School</t>
  </si>
  <si>
    <t>04180000</t>
  </si>
  <si>
    <t>Cinta Aveda Institute</t>
  </si>
  <si>
    <t>04180200</t>
  </si>
  <si>
    <t>Long Island Nail Skin &amp; Hair Institute</t>
  </si>
  <si>
    <t>04180500</t>
  </si>
  <si>
    <t>Advanced Beauty School of Cosmetology, Inc.</t>
  </si>
  <si>
    <t>04180600</t>
  </si>
  <si>
    <t>Appalachian College of Pharmacy</t>
  </si>
  <si>
    <t>04181200</t>
  </si>
  <si>
    <t>Southern California Health Institute</t>
  </si>
  <si>
    <t>04181600</t>
  </si>
  <si>
    <t>Integrity College of Health</t>
  </si>
  <si>
    <t>04182100</t>
  </si>
  <si>
    <t>First Class Cosmetology School</t>
  </si>
  <si>
    <t>04182200</t>
  </si>
  <si>
    <t>Hawaii Medical College</t>
  </si>
  <si>
    <t>04182500</t>
  </si>
  <si>
    <t>Millennia Atlantic University</t>
  </si>
  <si>
    <t>04182600</t>
  </si>
  <si>
    <t>HCI College</t>
  </si>
  <si>
    <t>04183000</t>
  </si>
  <si>
    <t>Top Nails &amp; Hair Beauty School</t>
  </si>
  <si>
    <t>04183100</t>
  </si>
  <si>
    <t>Washington Barber College</t>
  </si>
  <si>
    <t>04183300</t>
  </si>
  <si>
    <t>Abcott Institute</t>
  </si>
  <si>
    <t>04183400</t>
  </si>
  <si>
    <t>The Salon Professional Academy - North Little Rock</t>
  </si>
  <si>
    <t>04183600</t>
  </si>
  <si>
    <t>Salon Professional Academy - Kenosha</t>
  </si>
  <si>
    <t>04183700</t>
  </si>
  <si>
    <t>Healing Arts Institute</t>
  </si>
  <si>
    <t>04184000</t>
  </si>
  <si>
    <t>Paul Mitchell the School Indianapolis</t>
  </si>
  <si>
    <t>04184200</t>
  </si>
  <si>
    <t>Taylor Andrews Academy - St. George</t>
  </si>
  <si>
    <t>04184300</t>
  </si>
  <si>
    <t>Paul Mitchell The School - Ardmore</t>
  </si>
  <si>
    <t>04184400</t>
  </si>
  <si>
    <t>Seymour Beauty Academy</t>
  </si>
  <si>
    <t>04184700</t>
  </si>
  <si>
    <t>Protege Academy</t>
  </si>
  <si>
    <t>04184800</t>
  </si>
  <si>
    <t>Vantage College</t>
  </si>
  <si>
    <t>04184900</t>
  </si>
  <si>
    <t>College of International Esthetics</t>
  </si>
  <si>
    <t>04185000</t>
  </si>
  <si>
    <t>Colorado Academy of Veterinary Technology</t>
  </si>
  <si>
    <t>04185100</t>
  </si>
  <si>
    <t>Northeast Technical Institute</t>
  </si>
  <si>
    <t>04185200</t>
  </si>
  <si>
    <t>Salinas Beauty College, Inc.</t>
  </si>
  <si>
    <t>04185400</t>
  </si>
  <si>
    <t>National Personal Training Institute of Colorado</t>
  </si>
  <si>
    <t>04185500</t>
  </si>
  <si>
    <t>Beverly Hills Design Institute</t>
  </si>
  <si>
    <t>04185600</t>
  </si>
  <si>
    <t>Medical Allied Career Center</t>
  </si>
  <si>
    <t>04185700</t>
  </si>
  <si>
    <t>The Academy for Salon Professionals</t>
  </si>
  <si>
    <t>04185900</t>
  </si>
  <si>
    <t>Elite School of Cosmetology</t>
  </si>
  <si>
    <t>04186000</t>
  </si>
  <si>
    <t>The Chicago School for Piano Technology</t>
  </si>
  <si>
    <t>04186300</t>
  </si>
  <si>
    <t>Paul Mitchell the School Las Vegas</t>
  </si>
  <si>
    <t>04186600</t>
  </si>
  <si>
    <t>Summit Salon Academy Kokomo</t>
  </si>
  <si>
    <t>04186900</t>
  </si>
  <si>
    <t>International College of Beauty Arts &amp; Sciences</t>
  </si>
  <si>
    <t>04187000</t>
  </si>
  <si>
    <t>Donna's Academy of Hair Design</t>
  </si>
  <si>
    <t>04187200</t>
  </si>
  <si>
    <t>New Beginning College of Cosmetology</t>
  </si>
  <si>
    <t>04187300</t>
  </si>
  <si>
    <t>The Hair Academy LLC</t>
  </si>
  <si>
    <t>04187700</t>
  </si>
  <si>
    <t>Crevier's Academy of Cosmetology Arts</t>
  </si>
  <si>
    <t>04187800</t>
  </si>
  <si>
    <t>Cybertex Institute of Technology</t>
  </si>
  <si>
    <t>04187900</t>
  </si>
  <si>
    <t>Joe Blasco Makeup Artist Training Center</t>
  </si>
  <si>
    <t>04188300</t>
  </si>
  <si>
    <t>Florida Academy</t>
  </si>
  <si>
    <t>04188400</t>
  </si>
  <si>
    <t>Bais HaMedrash &amp; Mesivta of Baltimore</t>
  </si>
  <si>
    <t>04188800</t>
  </si>
  <si>
    <t>Institute for Doctoral Studies in the Visual Arts</t>
  </si>
  <si>
    <t>04188900</t>
  </si>
  <si>
    <t>Northwest Institute of Literary Arts</t>
  </si>
  <si>
    <t>04189000</t>
  </si>
  <si>
    <t>Barber &amp; Beauty Institute of New York</t>
  </si>
  <si>
    <t>04189100</t>
  </si>
  <si>
    <t>Salon Institute - Toledo</t>
  </si>
  <si>
    <t>04189200</t>
  </si>
  <si>
    <t>04189300</t>
  </si>
  <si>
    <t>Allied American University</t>
  </si>
  <si>
    <t>04189400</t>
  </si>
  <si>
    <t>Reflections Academy of Beauty</t>
  </si>
  <si>
    <t>04189600</t>
  </si>
  <si>
    <t>State Career College</t>
  </si>
  <si>
    <t>04189700</t>
  </si>
  <si>
    <t>California Miramar University</t>
  </si>
  <si>
    <t>04189800</t>
  </si>
  <si>
    <t>Academy for Salon Professionals - Canoga Park</t>
  </si>
  <si>
    <t>04190000</t>
  </si>
  <si>
    <t>Radians College</t>
  </si>
  <si>
    <t>04190300</t>
  </si>
  <si>
    <t>American Institute of Medical Sonography</t>
  </si>
  <si>
    <t>04190500</t>
  </si>
  <si>
    <t>New York School of Esthetics &amp; Day Spa</t>
  </si>
  <si>
    <t>04190800</t>
  </si>
  <si>
    <t>Santa Ana Beauty College</t>
  </si>
  <si>
    <t>04190900</t>
  </si>
  <si>
    <t>Sutter Beauty College</t>
  </si>
  <si>
    <t>04191100</t>
  </si>
  <si>
    <t>Destination Academy for Spa &amp; Salon Professionals</t>
  </si>
  <si>
    <t>04191200</t>
  </si>
  <si>
    <t>Classic Cooking Academy</t>
  </si>
  <si>
    <t>04191300</t>
  </si>
  <si>
    <t>Annenberg School of Nursing</t>
  </si>
  <si>
    <t>04191900</t>
  </si>
  <si>
    <t>Paul Mitchell the School Spokane</t>
  </si>
  <si>
    <t>04192000</t>
  </si>
  <si>
    <t>Curve Metric School of Hair Design, Inc.</t>
  </si>
  <si>
    <t>04192100</t>
  </si>
  <si>
    <t>American Medical Academy</t>
  </si>
  <si>
    <t>04192200</t>
  </si>
  <si>
    <t>Athena Career Academy</t>
  </si>
  <si>
    <t>04192500</t>
  </si>
  <si>
    <t>Westchester College of Nursing and Allied Health</t>
  </si>
  <si>
    <t>04192600</t>
  </si>
  <si>
    <t>Palmetto Beauty School, Inc.</t>
  </si>
  <si>
    <t>04192700</t>
  </si>
  <si>
    <t>The Barber School by Tim Hite</t>
  </si>
  <si>
    <t>04192800</t>
  </si>
  <si>
    <t>Be'er Yaakov Talmudic Seminary</t>
  </si>
  <si>
    <t>04193000</t>
  </si>
  <si>
    <t>Rio Grande Valley College</t>
  </si>
  <si>
    <t>04193100</t>
  </si>
  <si>
    <t>Alexander Academy, Inc.</t>
  </si>
  <si>
    <t>04193200</t>
  </si>
  <si>
    <t>Rocky Mountain University of Health Professions</t>
  </si>
  <si>
    <t>04193300</t>
  </si>
  <si>
    <t>04193500</t>
  </si>
  <si>
    <t>Le Melange Academy of Hair and Esthetic's</t>
  </si>
  <si>
    <t>04193700</t>
  </si>
  <si>
    <t>John Paul the Great Catholic University</t>
  </si>
  <si>
    <t>04193800</t>
  </si>
  <si>
    <t>Shepherds College</t>
  </si>
  <si>
    <t>04194000</t>
  </si>
  <si>
    <t>Treasure Coast Technical College</t>
  </si>
  <si>
    <t>04194200</t>
  </si>
  <si>
    <t>Aparicio-Levy Technical Center</t>
  </si>
  <si>
    <t>04194300</t>
  </si>
  <si>
    <t>Colton-Redlands-Yucaipa Regional Occupational Program</t>
  </si>
  <si>
    <t>04194400</t>
  </si>
  <si>
    <t>American College of Healthcare Sciences</t>
  </si>
  <si>
    <t>04194500</t>
  </si>
  <si>
    <t>Aveda Institute Tucson</t>
  </si>
  <si>
    <t>04194600</t>
  </si>
  <si>
    <t>Brand College</t>
  </si>
  <si>
    <t>04194800</t>
  </si>
  <si>
    <t>Velvet Touch Academy of Cosmetology</t>
  </si>
  <si>
    <t>04194900</t>
  </si>
  <si>
    <t>Tillamook Bay Community College</t>
  </si>
  <si>
    <t>04195100</t>
  </si>
  <si>
    <t>Ambiance Beauty &amp; Barber Academy</t>
  </si>
  <si>
    <t>04195200</t>
  </si>
  <si>
    <t>Diamond Beauty College</t>
  </si>
  <si>
    <t>04195300</t>
  </si>
  <si>
    <t>04195400</t>
  </si>
  <si>
    <t>Unitek College</t>
  </si>
  <si>
    <t>04195500</t>
  </si>
  <si>
    <t>Southern States University - San Diego</t>
  </si>
  <si>
    <t>04195600</t>
  </si>
  <si>
    <t>Tribeca Flashpoint College</t>
  </si>
  <si>
    <t>04197500</t>
  </si>
  <si>
    <t>University Academy of Hair Design</t>
  </si>
  <si>
    <t>04197600</t>
  </si>
  <si>
    <t>Florida Institute of Recording, Sound and Technology, Inc.</t>
  </si>
  <si>
    <t>04202500</t>
  </si>
  <si>
    <t>Graduate School</t>
  </si>
  <si>
    <t>04202600</t>
  </si>
  <si>
    <t>New Dimensions Beauty Academy</t>
  </si>
  <si>
    <t>04202800</t>
  </si>
  <si>
    <t>Panache Academy of Beauty</t>
  </si>
  <si>
    <t>04202900</t>
  </si>
  <si>
    <t>Jolei's Hair Institute, LLC</t>
  </si>
  <si>
    <t>04203100</t>
  </si>
  <si>
    <t>Paul Mitchell The School Reno</t>
  </si>
  <si>
    <t>04203200</t>
  </si>
  <si>
    <t>Boise Barber College a d. MARTiN Academy</t>
  </si>
  <si>
    <t>04203300</t>
  </si>
  <si>
    <t>Aveda Institute Des Moines</t>
  </si>
  <si>
    <t>04203400</t>
  </si>
  <si>
    <t>Arkansas State University - Newport</t>
  </si>
  <si>
    <t>04203500</t>
  </si>
  <si>
    <t>Austin Kade Academy</t>
  </si>
  <si>
    <t>04203600</t>
  </si>
  <si>
    <t>Franklin Hair Academy School of Cosmetology</t>
  </si>
  <si>
    <t>04203800</t>
  </si>
  <si>
    <t>Genesis Career College: Tucker Campus</t>
  </si>
  <si>
    <t>04204000</t>
  </si>
  <si>
    <t>Aspen Beauty Academy - Laurel</t>
  </si>
  <si>
    <t>04204300</t>
  </si>
  <si>
    <t>The Aesthetic Science Institute, LLC</t>
  </si>
  <si>
    <t>04204500</t>
  </si>
  <si>
    <t>The Elaine Sterling Institute</t>
  </si>
  <si>
    <t>04204600</t>
  </si>
  <si>
    <t>Beauty and Health Institute</t>
  </si>
  <si>
    <t>04204700</t>
  </si>
  <si>
    <t>Paul Mitchell The School Raleigh</t>
  </si>
  <si>
    <t>04204800</t>
  </si>
  <si>
    <t>American College of Barbering</t>
  </si>
  <si>
    <t>04205100</t>
  </si>
  <si>
    <t>Great Lakes Truck Driving School</t>
  </si>
  <si>
    <t>04205200</t>
  </si>
  <si>
    <t>Wade Gordon Hairdressing Academy</t>
  </si>
  <si>
    <t>04205300</t>
  </si>
  <si>
    <t>Mitsu Sato Hair Academy</t>
  </si>
  <si>
    <t>04205500</t>
  </si>
  <si>
    <t>Lil Lou's Beauty and Barber College</t>
  </si>
  <si>
    <t>04205800</t>
  </si>
  <si>
    <t>SAE Institute of Technology - Los Angeles</t>
  </si>
  <si>
    <t>04206100</t>
  </si>
  <si>
    <t>International Institute for Restorative Practices</t>
  </si>
  <si>
    <t>04206300</t>
  </si>
  <si>
    <t>FVI School of Nursing and Technology</t>
  </si>
  <si>
    <t>04206400</t>
  </si>
  <si>
    <t>Helms College</t>
  </si>
  <si>
    <t>04206500</t>
  </si>
  <si>
    <t>MyComputerCareer.com</t>
  </si>
  <si>
    <t>04206700</t>
  </si>
  <si>
    <t>Elite Welding Academy</t>
  </si>
  <si>
    <t>04206800</t>
  </si>
  <si>
    <t>Advance Beauty Techs Academy</t>
  </si>
  <si>
    <t>04207000</t>
  </si>
  <si>
    <t>School of Missionary Aviation Technology</t>
  </si>
  <si>
    <t>04207200</t>
  </si>
  <si>
    <t>Academy de Firenze</t>
  </si>
  <si>
    <t>04207300</t>
  </si>
  <si>
    <t>School for Allied Health Professionals</t>
  </si>
  <si>
    <t>04207400</t>
  </si>
  <si>
    <t>Yeshiva Gedola Ohr Yisroel</t>
  </si>
  <si>
    <t>04207600</t>
  </si>
  <si>
    <t>The American Academy of Personal Training</t>
  </si>
  <si>
    <t>04207900</t>
  </si>
  <si>
    <t>SAE Institute of Technology</t>
  </si>
  <si>
    <t>04208000</t>
  </si>
  <si>
    <t>Technology Center</t>
  </si>
  <si>
    <t>04208100</t>
  </si>
  <si>
    <t>Ukiah Adult School</t>
  </si>
  <si>
    <t>04208400</t>
  </si>
  <si>
    <t>Riverside County Office of Education - School of Career Education</t>
  </si>
  <si>
    <t>04208600</t>
  </si>
  <si>
    <t>Relay Graduate School of Education</t>
  </si>
  <si>
    <t>04208700</t>
  </si>
  <si>
    <t>Colorado State University - Global Campus</t>
  </si>
  <si>
    <t>04208800</t>
  </si>
  <si>
    <t>Gloria Francis School of Make-Up Artistry</t>
  </si>
  <si>
    <t>04208900</t>
  </si>
  <si>
    <t>Advanced Career Institute - Visalia</t>
  </si>
  <si>
    <t>04209000</t>
  </si>
  <si>
    <t>San Francisco College of Cosmetology</t>
  </si>
  <si>
    <t>04209200</t>
  </si>
  <si>
    <t>South Dade Technical College</t>
  </si>
  <si>
    <t>04209300</t>
  </si>
  <si>
    <t>Paul Mitchell The School Overland Park</t>
  </si>
  <si>
    <t>04209500</t>
  </si>
  <si>
    <t>Shear Finesse Beauty Academy, Inc.</t>
  </si>
  <si>
    <t>04209600</t>
  </si>
  <si>
    <t>Institute of Health Sciences</t>
  </si>
  <si>
    <t>04209800</t>
  </si>
  <si>
    <t>Hinton Barber and Beauty College</t>
  </si>
  <si>
    <t>04210100</t>
  </si>
  <si>
    <t>Stella and Charles Guttman Community College of the City University of New York, The</t>
  </si>
  <si>
    <t>04210200</t>
  </si>
  <si>
    <t>Mid-South Christian College</t>
  </si>
  <si>
    <t>04210300</t>
  </si>
  <si>
    <t>NIMA National Institute of Medical Aesthetics</t>
  </si>
  <si>
    <t>04210400</t>
  </si>
  <si>
    <t>Beth Medrash Meor Yitzchok</t>
  </si>
  <si>
    <t>04210600</t>
  </si>
  <si>
    <t>Advanced Computing Institute</t>
  </si>
  <si>
    <t>04210700</t>
  </si>
  <si>
    <t>New York Institute of Beauty</t>
  </si>
  <si>
    <t>04210800</t>
  </si>
  <si>
    <t>NRI Institute of Health Sciences</t>
  </si>
  <si>
    <t>04211000</t>
  </si>
  <si>
    <t>The Salon Professional Academy - Huntsville</t>
  </si>
  <si>
    <t>04211200</t>
  </si>
  <si>
    <t>Brighton Institute of Cosmetology</t>
  </si>
  <si>
    <t>04211500</t>
  </si>
  <si>
    <t>Beautiful You School of Nail Technology</t>
  </si>
  <si>
    <t>04211700</t>
  </si>
  <si>
    <t>Harmon's Beauty School</t>
  </si>
  <si>
    <t>04211800</t>
  </si>
  <si>
    <t>College of Western Idaho</t>
  </si>
  <si>
    <t>04211900</t>
  </si>
  <si>
    <t>Xavier College</t>
  </si>
  <si>
    <t>04212000</t>
  </si>
  <si>
    <t>Lawrence &amp; Company College of Cosmetology</t>
  </si>
  <si>
    <t>04212100</t>
  </si>
  <si>
    <t>Academy of Salon Professionals LLC</t>
  </si>
  <si>
    <t>04212400</t>
  </si>
  <si>
    <t>Mingo Extended Learning Center</t>
  </si>
  <si>
    <t>04212500</t>
  </si>
  <si>
    <t>The Cactus Academy, Ltd.</t>
  </si>
  <si>
    <t>04213200</t>
  </si>
  <si>
    <t>Kaizen Beauty Academy</t>
  </si>
  <si>
    <t>04213300</t>
  </si>
  <si>
    <t>Southern Texas Careers Academy</t>
  </si>
  <si>
    <t>04213400</t>
  </si>
  <si>
    <t>Access Careers - Hempstead</t>
  </si>
  <si>
    <t>04213500</t>
  </si>
  <si>
    <t>Sharp Edgez Barber Institute</t>
  </si>
  <si>
    <t>04213600</t>
  </si>
  <si>
    <t>River Valley Cosmetology Institute, LLC</t>
  </si>
  <si>
    <t>04213800</t>
  </si>
  <si>
    <t>04214100</t>
  </si>
  <si>
    <t>Cosmotech School of Cosmetology</t>
  </si>
  <si>
    <t>04214500</t>
  </si>
  <si>
    <t>Prestige Health and Beauty Sciences Academy</t>
  </si>
  <si>
    <t>04214600</t>
  </si>
  <si>
    <t>Grace College of Barbering, Inc.</t>
  </si>
  <si>
    <t>04214700</t>
  </si>
  <si>
    <t>Luckes Beauty Academy</t>
  </si>
  <si>
    <t>04215000</t>
  </si>
  <si>
    <t>Total Transformation Institute of Cosmetology</t>
  </si>
  <si>
    <t>04215100</t>
  </si>
  <si>
    <t>California Career Institute</t>
  </si>
  <si>
    <t>04215200</t>
  </si>
  <si>
    <t>Vibe Barber College</t>
  </si>
  <si>
    <t>04215300</t>
  </si>
  <si>
    <t>The Cosmo Factory Cosmetology Academy</t>
  </si>
  <si>
    <t>04215400</t>
  </si>
  <si>
    <t>Grace School of Theology</t>
  </si>
  <si>
    <t>04215500</t>
  </si>
  <si>
    <t>Champ's Barber School</t>
  </si>
  <si>
    <t>04215700</t>
  </si>
  <si>
    <t>Cole Holland College</t>
  </si>
  <si>
    <t>04215900</t>
  </si>
  <si>
    <t>Yeshiva Gedolah Kesser Torah</t>
  </si>
  <si>
    <t>04216300</t>
  </si>
  <si>
    <t>Emergency Training Services, Inc.</t>
  </si>
  <si>
    <t>04216600</t>
  </si>
  <si>
    <t>Azure College</t>
  </si>
  <si>
    <t>04216800</t>
  </si>
  <si>
    <t>Bonnie Joseph Academy of Cosmetology &amp; Barbering</t>
  </si>
  <si>
    <t>04216900</t>
  </si>
  <si>
    <t>San Ignacio University</t>
  </si>
  <si>
    <t>04217000</t>
  </si>
  <si>
    <t>Healthcare Training Institute - Kenner</t>
  </si>
  <si>
    <t>04217100</t>
  </si>
  <si>
    <t>Rudolf Steiner College</t>
  </si>
  <si>
    <t>04217400</t>
  </si>
  <si>
    <t>High Tech High Graduate School of Education</t>
  </si>
  <si>
    <t>04217500</t>
  </si>
  <si>
    <t>JD Academy of Salon and Spa</t>
  </si>
  <si>
    <t>04217600</t>
  </si>
  <si>
    <t>Sessions College for Professional Design</t>
  </si>
  <si>
    <t>04217800</t>
  </si>
  <si>
    <t>Boca Beauty Academy</t>
  </si>
  <si>
    <t>04217900</t>
  </si>
  <si>
    <t>Nunation School of Cosmetology</t>
  </si>
  <si>
    <t>04218000</t>
  </si>
  <si>
    <t>United Medical and Business Institute</t>
  </si>
  <si>
    <t>04218300</t>
  </si>
  <si>
    <t>Midwives College of Utah</t>
  </si>
  <si>
    <t>04218400</t>
  </si>
  <si>
    <t>City Pointe Beauty Academy</t>
  </si>
  <si>
    <t>04218600</t>
  </si>
  <si>
    <t>Virginia Tech Carilon School of Medicine</t>
  </si>
  <si>
    <t>04218900</t>
  </si>
  <si>
    <t>Rocky Vista University</t>
  </si>
  <si>
    <t>04219000</t>
  </si>
  <si>
    <t>Washington University of Science and Technology</t>
  </si>
  <si>
    <t>04219100</t>
  </si>
  <si>
    <t>Alexander Paul Institute of Hair Design</t>
  </si>
  <si>
    <t>04219200</t>
  </si>
  <si>
    <t>Ace Cosmetology &amp; Barber Training Center</t>
  </si>
  <si>
    <t>04219300</t>
  </si>
  <si>
    <t>East-West Healing Arts Institute</t>
  </si>
  <si>
    <t>04219700</t>
  </si>
  <si>
    <t>Gemini School of Visual Arts &amp; Communication</t>
  </si>
  <si>
    <t>04220000</t>
  </si>
  <si>
    <t>DeSigner Barber Academy</t>
  </si>
  <si>
    <t>04220100</t>
  </si>
  <si>
    <t>National Personal Training Institute</t>
  </si>
  <si>
    <t>04220200</t>
  </si>
  <si>
    <t>More Tech Institute</t>
  </si>
  <si>
    <t>04220400</t>
  </si>
  <si>
    <t>The Chrysm Institute of Esthetics</t>
  </si>
  <si>
    <t>04220500</t>
  </si>
  <si>
    <t>Butte County Regional Occupational Program</t>
  </si>
  <si>
    <t>04220600</t>
  </si>
  <si>
    <t>Sanford Burnham Prebys Medical Discovery Institute</t>
  </si>
  <si>
    <t>04220900</t>
  </si>
  <si>
    <t>National Personal Training Institute of Columbus</t>
  </si>
  <si>
    <t>04221000</t>
  </si>
  <si>
    <t>Standard Healthcare Services College of Nursing</t>
  </si>
  <si>
    <t>04221100</t>
  </si>
  <si>
    <t>New Horizons Medical Institute</t>
  </si>
  <si>
    <t>04221200</t>
  </si>
  <si>
    <t>Bly's School of Cosmetology</t>
  </si>
  <si>
    <t>04221300</t>
  </si>
  <si>
    <t>Philadelphia Technician Training</t>
  </si>
  <si>
    <t>04221400</t>
  </si>
  <si>
    <t>Paul Mitchell The School Denver</t>
  </si>
  <si>
    <t>04221700</t>
  </si>
  <si>
    <t>ZMS The Academy</t>
  </si>
  <si>
    <t>04221800</t>
  </si>
  <si>
    <t>Toni &amp; Guy Hairdressing Academy - Manteca</t>
  </si>
  <si>
    <t>04221900</t>
  </si>
  <si>
    <t>Computer Training Academy</t>
  </si>
  <si>
    <t>04222000</t>
  </si>
  <si>
    <t>Arclabs Welding School</t>
  </si>
  <si>
    <t>04222100</t>
  </si>
  <si>
    <t>Anton Aesthetics Academy, Inc.</t>
  </si>
  <si>
    <t>04222200</t>
  </si>
  <si>
    <t>The Fab School</t>
  </si>
  <si>
    <t>04222300</t>
  </si>
  <si>
    <t>Manthano Christian College</t>
  </si>
  <si>
    <t>04222600</t>
  </si>
  <si>
    <t>The Healthcare Institute</t>
  </si>
  <si>
    <t>04223100</t>
  </si>
  <si>
    <t>Arrojo Academy</t>
  </si>
  <si>
    <t>04223200</t>
  </si>
  <si>
    <t>Grace International Beauty School</t>
  </si>
  <si>
    <t>04223300</t>
  </si>
  <si>
    <t>Alliance Computing Solutions (ACS)</t>
  </si>
  <si>
    <t>04223400</t>
  </si>
  <si>
    <t>InterAmerican Technical Institute</t>
  </si>
  <si>
    <t>04223500</t>
  </si>
  <si>
    <t>Lynnes Welding Training</t>
  </si>
  <si>
    <t>04223600</t>
  </si>
  <si>
    <t>Academy of Interactive Entertainment</t>
  </si>
  <si>
    <t>04223700</t>
  </si>
  <si>
    <t>Bay Area Medical Academy</t>
  </si>
  <si>
    <t>04223800</t>
  </si>
  <si>
    <t>Electrical Training Center, Inc.</t>
  </si>
  <si>
    <t>04223900</t>
  </si>
  <si>
    <t>Mind Body Institute</t>
  </si>
  <si>
    <t>04224100</t>
  </si>
  <si>
    <t>Cosmetology Academy of Texarkana</t>
  </si>
  <si>
    <t>04224200</t>
  </si>
  <si>
    <t>Belle Academy of Cosmetology</t>
  </si>
  <si>
    <t>04224300</t>
  </si>
  <si>
    <t>Valor Christian College</t>
  </si>
  <si>
    <t>04224400</t>
  </si>
  <si>
    <t>Networks Barber College, Inc.</t>
  </si>
  <si>
    <t>04224500</t>
  </si>
  <si>
    <t>Trenz Beauty Academy</t>
  </si>
  <si>
    <t>04224600</t>
  </si>
  <si>
    <t>Barber School of Pittsburgh</t>
  </si>
  <si>
    <t>04224700</t>
  </si>
  <si>
    <t>JB's Hair Design and Barber College, LLC</t>
  </si>
  <si>
    <t>04224900</t>
  </si>
  <si>
    <t>College of the Muscogee Nation</t>
  </si>
  <si>
    <t>04225000</t>
  </si>
  <si>
    <t>Parisian Spa Institute</t>
  </si>
  <si>
    <t>04225100</t>
  </si>
  <si>
    <t>Comanche Nation College</t>
  </si>
  <si>
    <t>04225200</t>
  </si>
  <si>
    <t>Yechanlaz Instituto Vocational</t>
  </si>
  <si>
    <t>04225300</t>
  </si>
  <si>
    <t>Creative Touch Cosmetology School LLC</t>
  </si>
  <si>
    <t>04225500</t>
  </si>
  <si>
    <t>Westchester School for Medical &amp; Dental Assistants, LLC</t>
  </si>
  <si>
    <t>04225700</t>
  </si>
  <si>
    <t>LaBarberia Institute of Hair</t>
  </si>
  <si>
    <t>04225800</t>
  </si>
  <si>
    <t>Learey Technical College</t>
  </si>
  <si>
    <t>04225900</t>
  </si>
  <si>
    <t>Setting the Standard Barbering and Natural Hair Academy</t>
  </si>
  <si>
    <t>04226000</t>
  </si>
  <si>
    <t>Bos-Man's Barber College</t>
  </si>
  <si>
    <t>04226100</t>
  </si>
  <si>
    <t>04226200</t>
  </si>
  <si>
    <t>Healthcare Preparatory Institute</t>
  </si>
  <si>
    <t>04226300</t>
  </si>
  <si>
    <t>Barber and Beauty Academy of Pennsylvania</t>
  </si>
  <si>
    <t>04226400</t>
  </si>
  <si>
    <t>MT Training Center</t>
  </si>
  <si>
    <t>04226600</t>
  </si>
  <si>
    <t>Carolina Computer Learning Systems, Inc. d/b/a Carolina Career College</t>
  </si>
  <si>
    <t>04226700</t>
  </si>
  <si>
    <t>Alabama College of Osteopathic Medicine</t>
  </si>
  <si>
    <t>04227000</t>
  </si>
  <si>
    <t>ABC Adult School</t>
  </si>
  <si>
    <t>04227100</t>
  </si>
  <si>
    <t>America Evangelical University</t>
  </si>
  <si>
    <t>04227200</t>
  </si>
  <si>
    <t>Bet Medrash Gadol Ateret Torah</t>
  </si>
  <si>
    <t>04227500</t>
  </si>
  <si>
    <t>Merryfield School of Pet Grooming</t>
  </si>
  <si>
    <t>04227600</t>
  </si>
  <si>
    <t>Sherrill's University of Barber and Cosmetology</t>
  </si>
  <si>
    <t>04227800</t>
  </si>
  <si>
    <t>Bethany Global University</t>
  </si>
  <si>
    <t>04227900</t>
  </si>
  <si>
    <t>Morthland College</t>
  </si>
  <si>
    <t>04228100</t>
  </si>
  <si>
    <t>High Desert Medical College</t>
  </si>
  <si>
    <t>04228300</t>
  </si>
  <si>
    <t>Paul Mitchell The School - Schenectady</t>
  </si>
  <si>
    <t>04228400</t>
  </si>
  <si>
    <t>Beyond Measure Barbering Institute, LLC</t>
  </si>
  <si>
    <t>04228600</t>
  </si>
  <si>
    <t>Top of the Line Barber College</t>
  </si>
  <si>
    <t>04228800</t>
  </si>
  <si>
    <t>Bay Area College of Nursing</t>
  </si>
  <si>
    <t>04228900</t>
  </si>
  <si>
    <t>McDougle Technical Institute</t>
  </si>
  <si>
    <t>04229000</t>
  </si>
  <si>
    <t>Barber Institute of Texas, LLC</t>
  </si>
  <si>
    <t>04229200</t>
  </si>
  <si>
    <t>Jupiter Beauty Academy</t>
  </si>
  <si>
    <t>04229300</t>
  </si>
  <si>
    <t>MedQuest College</t>
  </si>
  <si>
    <t>04229400</t>
  </si>
  <si>
    <t>Midfield Institute of Cosmetology</t>
  </si>
  <si>
    <t>04229500</t>
  </si>
  <si>
    <t>Texas A&amp;M University - Central Texas</t>
  </si>
  <si>
    <t>04229700</t>
  </si>
  <si>
    <t>First Coast Barber Academy</t>
  </si>
  <si>
    <t>04229800</t>
  </si>
  <si>
    <t>Gadsden Technical College</t>
  </si>
  <si>
    <t>04229900</t>
  </si>
  <si>
    <t>Debutantes School of Beauty</t>
  </si>
  <si>
    <t>04230100</t>
  </si>
  <si>
    <t>Rabbinical College Ohr Yisroel</t>
  </si>
  <si>
    <t>04230200</t>
  </si>
  <si>
    <t>Paul Mitchell The School Farmington Hills</t>
  </si>
  <si>
    <t>04230300</t>
  </si>
  <si>
    <t>Paul Mitchell The School- Merrillville</t>
  </si>
  <si>
    <t>04230400</t>
  </si>
  <si>
    <t>Paul Mitchell The School Lansing</t>
  </si>
  <si>
    <t>04230500</t>
  </si>
  <si>
    <t>Paul Mitchell The School Grand Rapids</t>
  </si>
  <si>
    <t>04230900</t>
  </si>
  <si>
    <t>TIGI Hairdressing Academy Newtown</t>
  </si>
  <si>
    <t>04231000</t>
  </si>
  <si>
    <t>Studio Beauty School</t>
  </si>
  <si>
    <t>04231200</t>
  </si>
  <si>
    <t>NeeCee's College of Cosmetology</t>
  </si>
  <si>
    <t>04231300</t>
  </si>
  <si>
    <t>Yahweh Beauty Academy</t>
  </si>
  <si>
    <t>04231400</t>
  </si>
  <si>
    <t>Bella Academy of Cosmetology</t>
  </si>
  <si>
    <t>04231500</t>
  </si>
  <si>
    <t>Yeshiva Sholom Schachne</t>
  </si>
  <si>
    <t>04231800</t>
  </si>
  <si>
    <t>Princess Beauty School, Inc.</t>
  </si>
  <si>
    <t>04231900</t>
  </si>
  <si>
    <t>Alamo City Barber College</t>
  </si>
  <si>
    <t>04232000</t>
  </si>
  <si>
    <t>Studio Incamminati</t>
  </si>
  <si>
    <t>04232300</t>
  </si>
  <si>
    <t>HVAC Technical Institute</t>
  </si>
  <si>
    <t>04232400</t>
  </si>
  <si>
    <t>Vantage College - San Antonio North</t>
  </si>
  <si>
    <t>04232800</t>
  </si>
  <si>
    <t>John Patrick University of Health and Applied Sciences</t>
  </si>
  <si>
    <t>04232900</t>
  </si>
  <si>
    <t>Preparing People Barber Styling College</t>
  </si>
  <si>
    <t>04233200</t>
  </si>
  <si>
    <t>United International College</t>
  </si>
  <si>
    <t>04233400</t>
  </si>
  <si>
    <t>Lee Professional Institute</t>
  </si>
  <si>
    <t>04233600</t>
  </si>
  <si>
    <t>Med-Life Institute</t>
  </si>
  <si>
    <t>04233700</t>
  </si>
  <si>
    <t>Christine Vamy International School for esthetics, Skin Care &amp; Makeup</t>
  </si>
  <si>
    <t>04233900</t>
  </si>
  <si>
    <t>Atlantis University</t>
  </si>
  <si>
    <t>04234000</t>
  </si>
  <si>
    <t>San Francisco Film School</t>
  </si>
  <si>
    <t>04234200</t>
  </si>
  <si>
    <t>Center for Ultrasound Research &amp; Education, Corporation (CURE)</t>
  </si>
  <si>
    <t>04234300</t>
  </si>
  <si>
    <t>Culinary Tech Center</t>
  </si>
  <si>
    <t>04234500</t>
  </si>
  <si>
    <t>Burnett International College</t>
  </si>
  <si>
    <t>04234600</t>
  </si>
  <si>
    <t>Park Place Premier Barber School</t>
  </si>
  <si>
    <t>04234700</t>
  </si>
  <si>
    <t>California International Business University</t>
  </si>
  <si>
    <t>04234800</t>
  </si>
  <si>
    <t>Randolph Technical Center</t>
  </si>
  <si>
    <t>04235000</t>
  </si>
  <si>
    <t>Felbry College - School of Nursing</t>
  </si>
  <si>
    <t>04235500</t>
  </si>
  <si>
    <t>Presidio Graduate School</t>
  </si>
  <si>
    <t>04236300</t>
  </si>
  <si>
    <t>Beyond The Basics School of Cosmetology</t>
  </si>
  <si>
    <t>04236400</t>
  </si>
  <si>
    <t>Sandra Academy of Salon Services, Inc.</t>
  </si>
  <si>
    <t>04236700</t>
  </si>
  <si>
    <t>Blush School of Makeup</t>
  </si>
  <si>
    <t>04236800</t>
  </si>
  <si>
    <t>Fountain of Youth Academy of Cosmetology</t>
  </si>
  <si>
    <t>04236900</t>
  </si>
  <si>
    <t>K&amp;G 5 Star Barber College</t>
  </si>
  <si>
    <t>04237100</t>
  </si>
  <si>
    <t>04237400</t>
  </si>
  <si>
    <t>Wright Graduate University for the Realization of Human Potential</t>
  </si>
  <si>
    <t>04237500</t>
  </si>
  <si>
    <t>Dermalogica Academy</t>
  </si>
  <si>
    <t>04237600</t>
  </si>
  <si>
    <t>California Jazz Conservatory</t>
  </si>
  <si>
    <t>04237700</t>
  </si>
  <si>
    <t>College of Health Careers</t>
  </si>
  <si>
    <t>04237800</t>
  </si>
  <si>
    <t>California Barber and Beauty College</t>
  </si>
  <si>
    <t>04238200</t>
  </si>
  <si>
    <t>Laredo CHI Academy Beauty School</t>
  </si>
  <si>
    <t>04238300</t>
  </si>
  <si>
    <t>Oikos University</t>
  </si>
  <si>
    <t>04238400</t>
  </si>
  <si>
    <t>Florida International Training Institute</t>
  </si>
  <si>
    <t>04238500</t>
  </si>
  <si>
    <t>The Training Domain</t>
  </si>
  <si>
    <t>04238600</t>
  </si>
  <si>
    <t>Gould’s Academy</t>
  </si>
  <si>
    <t>04238601</t>
  </si>
  <si>
    <t>Gould's Academy</t>
  </si>
  <si>
    <t>04238700</t>
  </si>
  <si>
    <t>Dermal Science International Aesthetics &amp; Nail Academy</t>
  </si>
  <si>
    <t>04238900</t>
  </si>
  <si>
    <t>The Beauty School</t>
  </si>
  <si>
    <t>04239000</t>
  </si>
  <si>
    <t>B-Unique Barber Academy</t>
  </si>
  <si>
    <t>04239500</t>
  </si>
  <si>
    <t>Virginia University of Integrative Medicine</t>
  </si>
  <si>
    <t>04239600</t>
  </si>
  <si>
    <t>Kentucky Horseshoeing School</t>
  </si>
  <si>
    <t>04239700</t>
  </si>
  <si>
    <t>The Vocational Nursing Institute</t>
  </si>
  <si>
    <t>04240200</t>
  </si>
  <si>
    <t>04240400</t>
  </si>
  <si>
    <t>Ana G. Mendez University</t>
  </si>
  <si>
    <t>04240500</t>
  </si>
  <si>
    <t>Paul Mitchell The School Tulsa</t>
  </si>
  <si>
    <t>04240600</t>
  </si>
  <si>
    <t>Tri-State Barber College</t>
  </si>
  <si>
    <t>04240700</t>
  </si>
  <si>
    <t>Image Maker Beauty Institute</t>
  </si>
  <si>
    <t>04240900</t>
  </si>
  <si>
    <t>PPG Technical College</t>
  </si>
  <si>
    <t>04241100</t>
  </si>
  <si>
    <t>Redeemer Theological Seminary</t>
  </si>
  <si>
    <t>04241500</t>
  </si>
  <si>
    <t>Wave Leadership College</t>
  </si>
  <si>
    <t>04241700</t>
  </si>
  <si>
    <t>Saint Joseph's School of Nursing</t>
  </si>
  <si>
    <t>04241800</t>
  </si>
  <si>
    <t>Academy of Professional Cosmetology</t>
  </si>
  <si>
    <t>04241900</t>
  </si>
  <si>
    <t>River Valley School of Massage</t>
  </si>
  <si>
    <t>04242000</t>
  </si>
  <si>
    <t>Latin Beauty Academy, Inc.</t>
  </si>
  <si>
    <t>04242300</t>
  </si>
  <si>
    <t>Dalton Institute of Esthetics and Cosmetology</t>
  </si>
  <si>
    <t>04242500</t>
  </si>
  <si>
    <t>Associated Barber College of San Diego</t>
  </si>
  <si>
    <t>04242600</t>
  </si>
  <si>
    <t>ABCO Technology</t>
  </si>
  <si>
    <t>04242800</t>
  </si>
  <si>
    <t>CAAN Academy of Nursing</t>
  </si>
  <si>
    <t>04242900</t>
  </si>
  <si>
    <t>Martinsburg College</t>
  </si>
  <si>
    <t>04243100</t>
  </si>
  <si>
    <t>Alhambra Medical University</t>
  </si>
  <si>
    <t>04243200</t>
  </si>
  <si>
    <t>Central Yeshiva Beth Joseph</t>
  </si>
  <si>
    <t>04243400</t>
  </si>
  <si>
    <t>Lionel University</t>
  </si>
  <si>
    <t>04243500</t>
  </si>
  <si>
    <t>Barber Tech Academy</t>
  </si>
  <si>
    <t>04243600</t>
  </si>
  <si>
    <t>International Hair and Barber Academy</t>
  </si>
  <si>
    <t>04243900</t>
  </si>
  <si>
    <t>The University of Texas Health Science Center at Tyler</t>
  </si>
  <si>
    <t>04244000</t>
  </si>
  <si>
    <t>California Intercontinental University</t>
  </si>
  <si>
    <t>04244100</t>
  </si>
  <si>
    <t>Construction Training Center</t>
  </si>
  <si>
    <t>04244700</t>
  </si>
  <si>
    <t>Med Academy</t>
  </si>
  <si>
    <t>04244900</t>
  </si>
  <si>
    <t>Sonoran Desert Institute</t>
  </si>
  <si>
    <t>04245000</t>
  </si>
  <si>
    <t>Northwest Suburban College</t>
  </si>
  <si>
    <t>04245400</t>
  </si>
  <si>
    <t>Infinity College</t>
  </si>
  <si>
    <t>04245500</t>
  </si>
  <si>
    <t>Universal Healthcare Careers College</t>
  </si>
  <si>
    <t>04245600</t>
  </si>
  <si>
    <t>Yeshivas Maharit D'Satmar</t>
  </si>
  <si>
    <t>04245800</t>
  </si>
  <si>
    <t>Natural Images Beauty College</t>
  </si>
  <si>
    <t>04246000</t>
  </si>
  <si>
    <t>Michael K. Galvin Beauty &amp; Business Academy</t>
  </si>
  <si>
    <t>04246100</t>
  </si>
  <si>
    <t>Nashville Film Institute</t>
  </si>
  <si>
    <t>04246200</t>
  </si>
  <si>
    <t>California Institute of Medical Science</t>
  </si>
  <si>
    <t>04246300</t>
  </si>
  <si>
    <t>EduMed Partners</t>
  </si>
  <si>
    <t>04246500</t>
  </si>
  <si>
    <t>Massage Institute of Memphis</t>
  </si>
  <si>
    <t>04246600</t>
  </si>
  <si>
    <t>Textures Institute of Cosmetology</t>
  </si>
  <si>
    <t>04246700</t>
  </si>
  <si>
    <t>Learning Bridge Career Institute</t>
  </si>
  <si>
    <t>04246900</t>
  </si>
  <si>
    <t>Piberry Institute</t>
  </si>
  <si>
    <t>04247000</t>
  </si>
  <si>
    <t>DMost Beauty &amp; Body Institute</t>
  </si>
  <si>
    <t>04247100</t>
  </si>
  <si>
    <t>Academy of Cosmetology and Esthetics</t>
  </si>
  <si>
    <t>04247400</t>
  </si>
  <si>
    <t>Ea La Mar's Cosmetology &amp; Barber College</t>
  </si>
  <si>
    <t>04247600</t>
  </si>
  <si>
    <t>New Beginnings Beauty Academy</t>
  </si>
  <si>
    <t>04247700</t>
  </si>
  <si>
    <t>Regina Webb Academy</t>
  </si>
  <si>
    <t>04248000</t>
  </si>
  <si>
    <t>The Recording Conservatory of Austin</t>
  </si>
  <si>
    <t>04248200</t>
  </si>
  <si>
    <t>DeHart Technical School</t>
  </si>
  <si>
    <t>04248300</t>
  </si>
  <si>
    <t>Los Angeles Academy of Figurative Art</t>
  </si>
  <si>
    <t>04248400</t>
  </si>
  <si>
    <t>04248500</t>
  </si>
  <si>
    <t>Texas A&amp;M University San Antonio</t>
  </si>
  <si>
    <t>04248700</t>
  </si>
  <si>
    <t>Metro Detroit Barber College</t>
  </si>
  <si>
    <t>04248800</t>
  </si>
  <si>
    <t>Wongu University of Oriental Medicine</t>
  </si>
  <si>
    <t>04248900</t>
  </si>
  <si>
    <t>VH Barber &amp; Styling Academy</t>
  </si>
  <si>
    <t>04249000</t>
  </si>
  <si>
    <t>Medical Career &amp; Technical College</t>
  </si>
  <si>
    <t>04249300</t>
  </si>
  <si>
    <t>Salon Boutique Academy</t>
  </si>
  <si>
    <t>04249400</t>
  </si>
  <si>
    <t>Center for Neurosomatic Therapy</t>
  </si>
  <si>
    <t>04249500</t>
  </si>
  <si>
    <t>Lebanon College of Cosmetology</t>
  </si>
  <si>
    <t>04249600</t>
  </si>
  <si>
    <t>Westcliff University</t>
  </si>
  <si>
    <t>04249800</t>
  </si>
  <si>
    <t>Dolce LLC The Academy</t>
  </si>
  <si>
    <t>04250000</t>
  </si>
  <si>
    <t>Union Bible College</t>
  </si>
  <si>
    <t>04250200</t>
  </si>
  <si>
    <t>Focus Personal Training Institute</t>
  </si>
  <si>
    <t>04250300</t>
  </si>
  <si>
    <t>Hair Academy School of Barbering &amp; Beauty</t>
  </si>
  <si>
    <t>04250400</t>
  </si>
  <si>
    <t>Fosbre Academy of Hair Design</t>
  </si>
  <si>
    <t>04250500</t>
  </si>
  <si>
    <t>National Personal Training Institute of Orlando</t>
  </si>
  <si>
    <t>04250600</t>
  </si>
  <si>
    <t>California Institute of Advanced Management</t>
  </si>
  <si>
    <t>04250800</t>
  </si>
  <si>
    <t>Mission Beauty Institute</t>
  </si>
  <si>
    <t>04250900</t>
  </si>
  <si>
    <t>Inter American University of Puerto Rico School of Law</t>
  </si>
  <si>
    <t>04251000</t>
  </si>
  <si>
    <t>Inter American University of Puerto Rico School of Optometry</t>
  </si>
  <si>
    <t>04251400</t>
  </si>
  <si>
    <t>Elim Bible Institute and College</t>
  </si>
  <si>
    <t>04251700</t>
  </si>
  <si>
    <t>Hope College of Arts &amp; Sciences</t>
  </si>
  <si>
    <t>04251900</t>
  </si>
  <si>
    <t>Ferrara’s Beauty School</t>
  </si>
  <si>
    <t>04252300</t>
  </si>
  <si>
    <t>Premier Barber Institute</t>
  </si>
  <si>
    <t>04252400</t>
  </si>
  <si>
    <t>World Class Academy of Beauty Careers</t>
  </si>
  <si>
    <t>04252900</t>
  </si>
  <si>
    <t>International Beauty Education Center</t>
  </si>
  <si>
    <t>04253100</t>
  </si>
  <si>
    <t>Allied Health Careers Institute</t>
  </si>
  <si>
    <t>04253400</t>
  </si>
  <si>
    <t>04253600</t>
  </si>
  <si>
    <t>Claremont Lincoln University</t>
  </si>
  <si>
    <t>04253700</t>
  </si>
  <si>
    <t>Sacramento Ultrasound Institute</t>
  </si>
  <si>
    <t>04254000</t>
  </si>
  <si>
    <t>Phipps Academy of Barbering</t>
  </si>
  <si>
    <t>04254200</t>
  </si>
  <si>
    <t>Inter American University of Puerto Rico San German</t>
  </si>
  <si>
    <t>04254300</t>
  </si>
  <si>
    <t>Pets Playground Grooming School</t>
  </si>
  <si>
    <t>04254400</t>
  </si>
  <si>
    <t>Arkansas State University Mountain Home</t>
  </si>
  <si>
    <t>04254600</t>
  </si>
  <si>
    <t>Medical Prep Institute</t>
  </si>
  <si>
    <t>04254800</t>
  </si>
  <si>
    <t>Elite Institute of Cosmetology</t>
  </si>
  <si>
    <t>04254900</t>
  </si>
  <si>
    <t>Cincinnati School of Barbering &amp; Hair Design</t>
  </si>
  <si>
    <t>04255100</t>
  </si>
  <si>
    <t>U.S. Truck Driver Training School</t>
  </si>
  <si>
    <t>04255300</t>
  </si>
  <si>
    <t>Hoss Lee Academy</t>
  </si>
  <si>
    <t>04255400</t>
  </si>
  <si>
    <t>Regan Career Institute</t>
  </si>
  <si>
    <t>04255500</t>
  </si>
  <si>
    <t>Alabama School of Nail Technology &amp; Cosmetology</t>
  </si>
  <si>
    <t>04255600</t>
  </si>
  <si>
    <t>International Diving Institute</t>
  </si>
  <si>
    <t>04256100</t>
  </si>
  <si>
    <t>Indiana Wellness College</t>
  </si>
  <si>
    <t>04256200</t>
  </si>
  <si>
    <t>Kenny's Academy of Barbering</t>
  </si>
  <si>
    <t>04256400</t>
  </si>
  <si>
    <t>San Bernardino Beauty College</t>
  </si>
  <si>
    <t>04256500</t>
  </si>
  <si>
    <t>Baldy View Regional Occupational Program</t>
  </si>
  <si>
    <t>04256600</t>
  </si>
  <si>
    <t>MAK Beauty Institute</t>
  </si>
  <si>
    <t>04256700</t>
  </si>
  <si>
    <t>Reformed University</t>
  </si>
  <si>
    <t>04257700</t>
  </si>
  <si>
    <t>Totally Cosmo School of Modern Cosmetology</t>
  </si>
  <si>
    <t>04257900</t>
  </si>
  <si>
    <t>American Barber and Beauty Academy</t>
  </si>
  <si>
    <t>04258000</t>
  </si>
  <si>
    <t>Seattle Film Institute</t>
  </si>
  <si>
    <t>04258200</t>
  </si>
  <si>
    <t>Christina and Company Education Center</t>
  </si>
  <si>
    <t>04258500</t>
  </si>
  <si>
    <t>Premiere International College</t>
  </si>
  <si>
    <t>04258800</t>
  </si>
  <si>
    <t>Kenny’s Beauty Academy, Inc.</t>
  </si>
  <si>
    <t>04258900</t>
  </si>
  <si>
    <t>Master’s Barber &amp; Styling College</t>
  </si>
  <si>
    <t>04259000</t>
  </si>
  <si>
    <t>Yeshiva Shaar Ephraim</t>
  </si>
  <si>
    <t>04259700</t>
  </si>
  <si>
    <t>University of Saint Katherine</t>
  </si>
  <si>
    <t>04259800</t>
  </si>
  <si>
    <t>California Institute of Applied Technology</t>
  </si>
  <si>
    <t>04260000</t>
  </si>
  <si>
    <t>Institute of Medical Ultrasound</t>
  </si>
  <si>
    <t>04260200</t>
  </si>
  <si>
    <t>Elite Cosmetology, Barber &amp; Spa Academy, LLC</t>
  </si>
  <si>
    <t>04260500</t>
  </si>
  <si>
    <t>Digital Media Institute</t>
  </si>
  <si>
    <t>04260900</t>
  </si>
  <si>
    <t>Mystros Barber Academy</t>
  </si>
  <si>
    <t>04261300</t>
  </si>
  <si>
    <t>European Medical School of Massage LLC</t>
  </si>
  <si>
    <t>04261500</t>
  </si>
  <si>
    <t>Mechon L'Hoyroa</t>
  </si>
  <si>
    <t>04262100</t>
  </si>
  <si>
    <t>My Beauty &amp; Barber College</t>
  </si>
  <si>
    <t>04262200</t>
  </si>
  <si>
    <t>Elyon College</t>
  </si>
  <si>
    <t>04262800</t>
  </si>
  <si>
    <t>C. Alexander School of Cosmetology</t>
  </si>
  <si>
    <t>04262900</t>
  </si>
  <si>
    <t>Western Michigan University Homer Stryker M.D. School of Medicine</t>
  </si>
  <si>
    <t>04263000</t>
  </si>
  <si>
    <t>Harmony Health Care Institute</t>
  </si>
  <si>
    <t>04263500</t>
  </si>
  <si>
    <t>American Beauty Schools</t>
  </si>
  <si>
    <t>04263600</t>
  </si>
  <si>
    <t>Northeast Lakeview College</t>
  </si>
  <si>
    <t>04264500</t>
  </si>
  <si>
    <t>Yeshiva Ohr Naftoli</t>
  </si>
  <si>
    <t>04264600</t>
  </si>
  <si>
    <t>Hogan Institute of Cosmetology and Esthetics</t>
  </si>
  <si>
    <t>04264800</t>
  </si>
  <si>
    <t>J’s Barber College</t>
  </si>
  <si>
    <t>04265200</t>
  </si>
  <si>
    <t>Women's Institute of Torah Seminary &amp; College</t>
  </si>
  <si>
    <t>04265400</t>
  </si>
  <si>
    <t>Ann Webb Skin Institute</t>
  </si>
  <si>
    <t>04265500</t>
  </si>
  <si>
    <t>ICOHS College</t>
  </si>
  <si>
    <t>04265600</t>
  </si>
  <si>
    <t>American Fitness and Nutrition Academy</t>
  </si>
  <si>
    <t>04265700</t>
  </si>
  <si>
    <t>San Diego Global Knowledge University</t>
  </si>
  <si>
    <t>04265900</t>
  </si>
  <si>
    <t>Yeshiva Kollel Tifereth Elizer</t>
  </si>
  <si>
    <t>04266100</t>
  </si>
  <si>
    <t>Apex Academy Hair Skin Nails School of Cosmetology</t>
  </si>
  <si>
    <t>04266300</t>
  </si>
  <si>
    <t>Johnny Matthew’s Hairdressing Training School</t>
  </si>
  <si>
    <t>04266800</t>
  </si>
  <si>
    <t>Caribbean Aviation Training Institute</t>
  </si>
  <si>
    <t>04266900</t>
  </si>
  <si>
    <t>The SANS Technology Institute</t>
  </si>
  <si>
    <t>04267000</t>
  </si>
  <si>
    <t>Neo-Esthetique  European Institute</t>
  </si>
  <si>
    <t>04267100</t>
  </si>
  <si>
    <t>Unlimited Cosmetology School</t>
  </si>
  <si>
    <t>04267200</t>
  </si>
  <si>
    <t>Allgood Beauty Institute</t>
  </si>
  <si>
    <t>04267300</t>
  </si>
  <si>
    <t>Lehigh Valley Barber School</t>
  </si>
  <si>
    <t>04267500</t>
  </si>
  <si>
    <t>International Barber College</t>
  </si>
  <si>
    <t>04267700</t>
  </si>
  <si>
    <t>The Esthetic Institute</t>
  </si>
  <si>
    <t>04267900</t>
  </si>
  <si>
    <t>Brown Beauty Barber School</t>
  </si>
  <si>
    <t>04268000</t>
  </si>
  <si>
    <t>Kor Beauty Academy</t>
  </si>
  <si>
    <t>04268100</t>
  </si>
  <si>
    <t>Ray J's College of Hair</t>
  </si>
  <si>
    <t>04268300</t>
  </si>
  <si>
    <t>Rexburg College of Massage Therapy</t>
  </si>
  <si>
    <t>04269000</t>
  </si>
  <si>
    <t>Global Tech College</t>
  </si>
  <si>
    <t>04269400</t>
  </si>
  <si>
    <t>Crown Cutz Academy Bristol</t>
  </si>
  <si>
    <t>04269500</t>
  </si>
  <si>
    <t>Goshen School of Cosmetology</t>
  </si>
  <si>
    <t>04269600</t>
  </si>
  <si>
    <t>IBS School of Cosmetology and Massage</t>
  </si>
  <si>
    <t>04269700</t>
  </si>
  <si>
    <t>UR Beauty &amp; Barber Academy</t>
  </si>
  <si>
    <t>04269800</t>
  </si>
  <si>
    <t>L Makeup Institute</t>
  </si>
  <si>
    <t>04270000</t>
  </si>
  <si>
    <t>Urban Barber College</t>
  </si>
  <si>
    <t>04270100</t>
  </si>
  <si>
    <t>Delta Designs Cosmetology School</t>
  </si>
  <si>
    <t>04270400</t>
  </si>
  <si>
    <t>The Transitions Career Institute</t>
  </si>
  <si>
    <t>04270700</t>
  </si>
  <si>
    <t>McAllen Careers Institute</t>
  </si>
  <si>
    <t>04270800</t>
  </si>
  <si>
    <t>Wilton Simpson Technical College</t>
  </si>
  <si>
    <t>04270900</t>
  </si>
  <si>
    <t>D &amp; S School of Cosmetology</t>
  </si>
  <si>
    <t>04271000</t>
  </si>
  <si>
    <t>Stacey James Institute</t>
  </si>
  <si>
    <t>04271100</t>
  </si>
  <si>
    <t>Meridian University</t>
  </si>
  <si>
    <t>04271400</t>
  </si>
  <si>
    <t>Central Pennsylvania Diesel Institute</t>
  </si>
  <si>
    <t>04271700</t>
  </si>
  <si>
    <t>The Salon Professional Academy of San Antonio</t>
  </si>
  <si>
    <t>04272100</t>
  </si>
  <si>
    <t>Princess Institute of Beauty</t>
  </si>
  <si>
    <t>04272400</t>
  </si>
  <si>
    <t>Northern Technical College</t>
  </si>
  <si>
    <t>04272600</t>
  </si>
  <si>
    <t>Vogue International Academy</t>
  </si>
  <si>
    <t>04272800</t>
  </si>
  <si>
    <t>I-TAP (Independent Training &amp; Apprenticeship Program)</t>
  </si>
  <si>
    <t>04273200</t>
  </si>
  <si>
    <t>Berkowits School of Electrolysis</t>
  </si>
  <si>
    <t>04273300</t>
  </si>
  <si>
    <t>Victory Career College</t>
  </si>
  <si>
    <t>04273500</t>
  </si>
  <si>
    <t>Winonah’s International School of Cosmetology</t>
  </si>
  <si>
    <t>04273600</t>
  </si>
  <si>
    <t>Bellasa Professional Institute</t>
  </si>
  <si>
    <t>04273900</t>
  </si>
  <si>
    <t>Southeastern Esthetics Institute</t>
  </si>
  <si>
    <t>04274000</t>
  </si>
  <si>
    <t>Southeastern Free Will Baptist College</t>
  </si>
  <si>
    <t>04274100</t>
  </si>
  <si>
    <t>Arkansas Welding Academy</t>
  </si>
  <si>
    <t>04274200</t>
  </si>
  <si>
    <t>Installer Institute</t>
  </si>
  <si>
    <t>04274300</t>
  </si>
  <si>
    <t>Caris College</t>
  </si>
  <si>
    <t>04274400</t>
  </si>
  <si>
    <t>PMCA Pittsburgh Multicultural Cosmetology Academy</t>
  </si>
  <si>
    <t>04274500</t>
  </si>
  <si>
    <t>The Strand Institute of Beauty &amp; Esthetics</t>
  </si>
  <si>
    <t>04274700</t>
  </si>
  <si>
    <t>Centralia Beauty College</t>
  </si>
  <si>
    <t>04274900</t>
  </si>
  <si>
    <t>Contra Costa Medical Career College, Inc.</t>
  </si>
  <si>
    <t>04275000</t>
  </si>
  <si>
    <t>Health and Technology Training Institute (HTTI)</t>
  </si>
  <si>
    <t>04275100</t>
  </si>
  <si>
    <t>Anousheh School of Hair</t>
  </si>
  <si>
    <t>04275200</t>
  </si>
  <si>
    <t>DSDT</t>
  </si>
  <si>
    <t>04275600</t>
  </si>
  <si>
    <t>G.A. Beauty &amp; Barber School</t>
  </si>
  <si>
    <t>04275900</t>
  </si>
  <si>
    <t>Another Level Barbering and Cosmetology</t>
  </si>
  <si>
    <t>04276000</t>
  </si>
  <si>
    <t>Glitz School of Cosmetology</t>
  </si>
  <si>
    <t>04276100</t>
  </si>
  <si>
    <t>Champion Christian College</t>
  </si>
  <si>
    <t>04276300</t>
  </si>
  <si>
    <t>American Massage &amp; Bodywork Institute</t>
  </si>
  <si>
    <t>04276400</t>
  </si>
  <si>
    <t>Culinary School of Fort Worth</t>
  </si>
  <si>
    <t>04276500</t>
  </si>
  <si>
    <t>Global Medical &amp; Technical Training Institute</t>
  </si>
  <si>
    <t>04276600</t>
  </si>
  <si>
    <t>Yeshiva of Ocean</t>
  </si>
  <si>
    <t>04276700</t>
  </si>
  <si>
    <t>04276800</t>
  </si>
  <si>
    <t>KCK Beauty &amp; Barber Academy</t>
  </si>
  <si>
    <t>04276900</t>
  </si>
  <si>
    <t>Congregation Talmidei Mesivta Tiferes Shmiel Aleksander</t>
  </si>
  <si>
    <t>04277100</t>
  </si>
  <si>
    <t>The Young Americans College of the Performing Arts</t>
  </si>
  <si>
    <t>04277400</t>
  </si>
  <si>
    <t>Elite Academy Of Hair Design</t>
  </si>
  <si>
    <t>04277700</t>
  </si>
  <si>
    <t>California College of Barbering and Cosmetology</t>
  </si>
  <si>
    <t>04277900</t>
  </si>
  <si>
    <t>Houston School of Houston School of Carpentry</t>
  </si>
  <si>
    <t>04278000</t>
  </si>
  <si>
    <t>South Eastern Beauty Academy</t>
  </si>
  <si>
    <t>04278300</t>
  </si>
  <si>
    <t>Ohel Margulia Seminary</t>
  </si>
  <si>
    <t>04278400</t>
  </si>
  <si>
    <t>Montana Barber Institute</t>
  </si>
  <si>
    <t>04278500</t>
  </si>
  <si>
    <t>Yeshivat Hechal Shemuel</t>
  </si>
  <si>
    <t>04278800</t>
  </si>
  <si>
    <t>Los Angeles Pacific University</t>
  </si>
  <si>
    <t>04279000</t>
  </si>
  <si>
    <t>American Institute of Healthcare &amp; Technology</t>
  </si>
  <si>
    <t>04279400</t>
  </si>
  <si>
    <t>Christ Mission College</t>
  </si>
  <si>
    <t>04279700</t>
  </si>
  <si>
    <t>Albert Einstein College of Medicine</t>
  </si>
  <si>
    <t>04279900</t>
  </si>
  <si>
    <t>Esteem Academy of Beauty</t>
  </si>
  <si>
    <t>04280200</t>
  </si>
  <si>
    <t>eVersity of the University of Arkansas System</t>
  </si>
  <si>
    <t>04280300</t>
  </si>
  <si>
    <t>Careers Institute of America</t>
  </si>
  <si>
    <t>04280400</t>
  </si>
  <si>
    <t>KC Beauty Academy</t>
  </si>
  <si>
    <t>04280500</t>
  </si>
  <si>
    <t>Derech Hachaim Seminary</t>
  </si>
  <si>
    <t>04280600</t>
  </si>
  <si>
    <t>GoodFellas Barber College</t>
  </si>
  <si>
    <t>04280900</t>
  </si>
  <si>
    <t>Houston Barber School</t>
  </si>
  <si>
    <t>04281000</t>
  </si>
  <si>
    <t>Health-Tech Institute of Memphis</t>
  </si>
  <si>
    <t>04281100</t>
  </si>
  <si>
    <t>Mixed Institute of Cosmetology &amp; Barber</t>
  </si>
  <si>
    <t>04281300</t>
  </si>
  <si>
    <t>Reiss-Davis Graduate School</t>
  </si>
  <si>
    <t>04281500</t>
  </si>
  <si>
    <t>Vski Cosmetology School</t>
  </si>
  <si>
    <t>04281600</t>
  </si>
  <si>
    <t>Stockton Christian Life College</t>
  </si>
  <si>
    <t>04281700</t>
  </si>
  <si>
    <t>Compton College</t>
  </si>
  <si>
    <t>04281800</t>
  </si>
  <si>
    <t>Shear Perfection Academy of Cosmetology</t>
  </si>
  <si>
    <t>04282200</t>
  </si>
  <si>
    <t>The New York Seminary</t>
  </si>
  <si>
    <t>04282400</t>
  </si>
  <si>
    <t>Vaughn Beauty College</t>
  </si>
  <si>
    <t>04283100</t>
  </si>
  <si>
    <t>Texas Healthtech Institute</t>
  </si>
  <si>
    <t>04283200</t>
  </si>
  <si>
    <t>Deluxe Barber College</t>
  </si>
  <si>
    <t>04283500</t>
  </si>
  <si>
    <t>Falcon Institute of Health and Science</t>
  </si>
  <si>
    <t>04283600</t>
  </si>
  <si>
    <t>College Unbound</t>
  </si>
  <si>
    <t>04284500</t>
  </si>
  <si>
    <t>Midwest Barber College</t>
  </si>
  <si>
    <t>04285000</t>
  </si>
  <si>
    <t>Lotus Professional College</t>
  </si>
  <si>
    <t>04285900</t>
  </si>
  <si>
    <t>Tuana European Beauty Academy</t>
  </si>
  <si>
    <t>04286100</t>
  </si>
  <si>
    <t>Hair Academy LLC</t>
  </si>
  <si>
    <t>04286300</t>
  </si>
  <si>
    <t>Xtylo Beauty and Barber College</t>
  </si>
  <si>
    <t>04286500</t>
  </si>
  <si>
    <t>Tonsorial Arts Barber College</t>
  </si>
  <si>
    <t>04287300</t>
  </si>
  <si>
    <t>Michael's Barber &amp; Hair Stylist Academy</t>
  </si>
  <si>
    <t>04304700</t>
  </si>
  <si>
    <t>The Barber Education Academy</t>
  </si>
  <si>
    <t>02524002</t>
  </si>
  <si>
    <t>Jones Technical Institute</t>
  </si>
  <si>
    <t>This Worksheet contains on table spanning A2 through E326, with row 2 as the header row. The table provides the changes OPEID list; including the additions, removals and name changes of institutions.</t>
  </si>
  <si>
    <t>Date</t>
  </si>
  <si>
    <t>Status</t>
  </si>
  <si>
    <t>Added</t>
  </si>
  <si>
    <t>Removed</t>
  </si>
  <si>
    <t>02524000</t>
  </si>
  <si>
    <t>Sunstate Academy</t>
  </si>
  <si>
    <t>04206600</t>
  </si>
  <si>
    <t>SAE Institute</t>
  </si>
  <si>
    <t>02106606</t>
  </si>
  <si>
    <t>02178902</t>
  </si>
  <si>
    <t>Jolie Health and Beauty Academy - Cherry Hill</t>
  </si>
  <si>
    <t>00793811</t>
  </si>
  <si>
    <t>00793810</t>
  </si>
  <si>
    <t>00793808</t>
  </si>
  <si>
    <t>Lincoln Technical Institute - South Plainfield</t>
  </si>
  <si>
    <t>03493302</t>
  </si>
  <si>
    <t>All State Career School</t>
  </si>
  <si>
    <t>04169901</t>
  </si>
  <si>
    <t>03078200</t>
  </si>
  <si>
    <t>American College of Traditional Chinese Medicine</t>
  </si>
  <si>
    <t>01048900</t>
  </si>
  <si>
    <t>American National University</t>
  </si>
  <si>
    <t>02270802</t>
  </si>
  <si>
    <t>Ameritech College of Healthcare</t>
  </si>
  <si>
    <t>01084700</t>
  </si>
  <si>
    <t>Arizona Automotive Institute</t>
  </si>
  <si>
    <t>03115000</t>
  </si>
  <si>
    <t>Arizona College</t>
  </si>
  <si>
    <t>03115003</t>
  </si>
  <si>
    <t>04256800</t>
  </si>
  <si>
    <t>Arkansas College of Osteopathic Medicine</t>
  </si>
  <si>
    <t>00109003</t>
  </si>
  <si>
    <t>01085801</t>
  </si>
  <si>
    <t>04235900</t>
  </si>
  <si>
    <t>02253900</t>
  </si>
  <si>
    <t>Berks Technical Institute</t>
  </si>
  <si>
    <t>04179901</t>
  </si>
  <si>
    <t>Bull City Durham Beauty and Barber College</t>
  </si>
  <si>
    <t>02576900</t>
  </si>
  <si>
    <t>Charter College</t>
  </si>
  <si>
    <t>02211901</t>
  </si>
  <si>
    <t>Cheeks  Beauty Academy</t>
  </si>
  <si>
    <t>04115301</t>
  </si>
  <si>
    <t>Coachella Valley Beauty College, Inc.</t>
  </si>
  <si>
    <t>03319301</t>
  </si>
  <si>
    <t>00493401</t>
  </si>
  <si>
    <t>Daymar College - Clarksville</t>
  </si>
  <si>
    <t>04206200</t>
  </si>
  <si>
    <t>Digital Film Academy</t>
  </si>
  <si>
    <t>00469200</t>
  </si>
  <si>
    <t>00825901</t>
  </si>
  <si>
    <t>03361400</t>
  </si>
  <si>
    <t>02245505</t>
  </si>
  <si>
    <t>03424400</t>
  </si>
  <si>
    <t>00941202</t>
  </si>
  <si>
    <t>Fortis College - Salt Lake City</t>
  </si>
  <si>
    <t>02245500</t>
  </si>
  <si>
    <t>Fortis College- Winter Park</t>
  </si>
  <si>
    <t>02203301</t>
  </si>
  <si>
    <t>Gene Juarez Academy South Seattle</t>
  </si>
  <si>
    <t>666800</t>
  </si>
  <si>
    <t>ICR Graduate School</t>
  </si>
  <si>
    <t>04038700</t>
  </si>
  <si>
    <t>00393804</t>
  </si>
  <si>
    <t>00393805</t>
  </si>
  <si>
    <t>00393806</t>
  </si>
  <si>
    <t>00393811</t>
  </si>
  <si>
    <t>00393807</t>
  </si>
  <si>
    <t>00393808</t>
  </si>
  <si>
    <t>00393800</t>
  </si>
  <si>
    <t>00393809</t>
  </si>
  <si>
    <t>00393803</t>
  </si>
  <si>
    <t>00393801</t>
  </si>
  <si>
    <t>04144301</t>
  </si>
  <si>
    <t>Le Cordon Bleu College of Culinary Arts - Pasadena</t>
  </si>
  <si>
    <t>00793600</t>
  </si>
  <si>
    <t>Lincoln College of Technology</t>
  </si>
  <si>
    <t>00793803</t>
  </si>
  <si>
    <t>00793806</t>
  </si>
  <si>
    <t>Lincoln College of Technology - Denver</t>
  </si>
  <si>
    <t>00793804</t>
  </si>
  <si>
    <t>Lincoln College of Technology - Grand Prairie</t>
  </si>
  <si>
    <t>00730307</t>
  </si>
  <si>
    <t>Lincoln College of Technology - Melrose Park</t>
  </si>
  <si>
    <t>00730308</t>
  </si>
  <si>
    <t>00730305</t>
  </si>
  <si>
    <t>00730306</t>
  </si>
  <si>
    <t>Lincoln Technical Institute - East Windsor</t>
  </si>
  <si>
    <t>00730303</t>
  </si>
  <si>
    <t>Lincoln Technical Institute - Shelton</t>
  </si>
  <si>
    <t>00793809</t>
  </si>
  <si>
    <t>Lincoln Technical Institute - Whitestone Queens</t>
  </si>
  <si>
    <t>00343700</t>
  </si>
  <si>
    <t>Lutheran Theological Southern Seminary</t>
  </si>
  <si>
    <t>03468500</t>
  </si>
  <si>
    <t>MDT College of Health Sciences, Inc.</t>
  </si>
  <si>
    <t>02121100</t>
  </si>
  <si>
    <t>Midwest Institute</t>
  </si>
  <si>
    <t>04139000</t>
  </si>
  <si>
    <t>Midwestern Career College</t>
  </si>
  <si>
    <t>02275801</t>
  </si>
  <si>
    <t>02321200</t>
  </si>
  <si>
    <t>Orange Technical College - Westside Campus</t>
  </si>
  <si>
    <t>02504600</t>
  </si>
  <si>
    <t>Orange Technical College - Winter Park Campus</t>
  </si>
  <si>
    <t>02501500</t>
  </si>
  <si>
    <t>Orange Technical College-Mid Florida Campus</t>
  </si>
  <si>
    <t>00326000</t>
  </si>
  <si>
    <t>Palmer Theological Seminary of Eastern University</t>
  </si>
  <si>
    <t>03777300</t>
  </si>
  <si>
    <t>Paul Mitchell the School Gastonia</t>
  </si>
  <si>
    <t>04177800</t>
  </si>
  <si>
    <t>02306800</t>
  </si>
  <si>
    <t>03124800</t>
  </si>
  <si>
    <t>02306804</t>
  </si>
  <si>
    <t>02306805</t>
  </si>
  <si>
    <t>Platt College - Moore</t>
  </si>
  <si>
    <t>02530704</t>
  </si>
  <si>
    <t>02549402</t>
  </si>
  <si>
    <t>02549400</t>
  </si>
  <si>
    <t>South Texas Vocational Technical Institute - McAllen</t>
  </si>
  <si>
    <t>02104404</t>
  </si>
  <si>
    <t>Spa Tech Institute - Plymouth</t>
  </si>
  <si>
    <t>02340500</t>
  </si>
  <si>
    <t>St. Louis College of Health Careers</t>
  </si>
  <si>
    <t>02541200</t>
  </si>
  <si>
    <t>Stratford University</t>
  </si>
  <si>
    <t>00528000</t>
  </si>
  <si>
    <t>Tennessee College of Applied Technology - Covington</t>
  </si>
  <si>
    <t>01216400</t>
  </si>
  <si>
    <t>Tennessee College of Applied Technology - Ripley</t>
  </si>
  <si>
    <t>03025002</t>
  </si>
  <si>
    <t>Texas College of Cosmetology - Lubbock</t>
  </si>
  <si>
    <t>04271600</t>
  </si>
  <si>
    <t>The Avenue Academy, A Cosmetology Institute</t>
  </si>
  <si>
    <t>01293200</t>
  </si>
  <si>
    <t>Tint School of Make-Up &amp; Cosmetology</t>
  </si>
  <si>
    <t>04162401</t>
  </si>
  <si>
    <t>Toni &amp; Guy Hairdressing Academy</t>
  </si>
  <si>
    <t>02317300</t>
  </si>
  <si>
    <t>00205300</t>
  </si>
  <si>
    <t>University of Maine</t>
  </si>
  <si>
    <t>Changed Institution Name</t>
  </si>
  <si>
    <t>Xtylo Beauty College</t>
  </si>
  <si>
    <t>West Hills College Coalinga</t>
  </si>
  <si>
    <t>West Hills College Lemoore</t>
  </si>
  <si>
    <t>Emprire Beauty School</t>
  </si>
  <si>
    <t>Cox Medical Center</t>
  </si>
  <si>
    <t>Metropolitan Community College - St. Joseph</t>
  </si>
  <si>
    <t>Saint Joseph's University, New York</t>
  </si>
  <si>
    <t>Geisinger College of Health Sciences</t>
  </si>
  <si>
    <t>Saint Philip's College</t>
  </si>
  <si>
    <t>Skin Science Institute Institute of Laser &amp; Esthetics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</si>
</sst>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5E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Calibri"/>
      <family val="2"/>
    </font>
    <font>
      <sz val="12"/>
      <color rgb="FF005E00"/>
      <name val="Calibri"/>
      <family val="2"/>
    </font>
    <font>
      <sz val="12"/>
      <color theme="1"/>
      <name val="Calibri"/>
      <family val="2"/>
    </font>
    <font>
      <sz val="12"/>
      <color rgb="FFC00000"/>
      <name val="Calibri"/>
      <family val="2"/>
    </font>
    <font>
      <sz val="12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C0C0C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C2E97CF-A4C0-4F48-9E31-04D3C7C9F232}"/>
  </cellStyles>
  <dxfs count="23"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rgb="FFC0C0C0"/>
          <bgColor rgb="FFFFF2CC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numFmt numFmtId="164" formatCode="00000000"/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numFmt numFmtId="19" formatCode="m/d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urtiss, Sarah" id="{2C646165-656C-4A87-B8CB-F242349C6A69}" userId="scurtiss@doe.nj.gov" providerId="PeoplePicker"/>
  <person displayName="Palmieri, James" id="{F85AE847-52B9-4E1C-8B09-E2EF69079688}" userId="S::jpalmier@doe.nj.gov::84dbcd80-bb60-40c2-8b6f-3419cd85685f" providerId="AD"/>
  <person displayName="Curtiss, Sarah" id="{5A9BA37C-6E1E-493E-A975-B79C12A49815}" userId="S::scurtiss@doe.nj.gov::6e168a38-0659-43bd-be1b-945ece769fb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EBC454-0CF5-42D4-902C-B45013A2C038}" name="NJInstitutuions" displayName="NJInstitutuions" ref="A3:XFD179" totalsRowShown="0">
  <autoFilter ref="A3:XFD179" xr:uid="{0DEBC454-0CF5-42D4-902C-B45013A2C038}"/>
  <tableColumns count="16384">
    <tableColumn id="1" xr3:uid="{9D6D4DDB-AF02-4FC6-88B2-DE46AC28DB55}" name="OPEID" dataDxfId="22"/>
    <tableColumn id="2" xr3:uid="{6D0CD487-7581-4290-A8B6-0EE2B61A36BD}" name="Institution Name" dataDxfId="21"/>
    <tableColumn id="3" xr3:uid="{78E1BF24-C6D1-447F-88E7-3577AC6C5C83}" name="State" dataDxfId="20"/>
    <tableColumn id="4" xr3:uid="{9D5FAA1D-052D-42D0-B7FB-70D82350F23F}" name="Column1"/>
    <tableColumn id="5" xr3:uid="{9C781889-7AD1-427E-A894-060B1674C560}" name="Column2"/>
    <tableColumn id="6" xr3:uid="{1A061CCC-3FAC-41A9-93CC-268B3E4CA68C}" name="Column3"/>
    <tableColumn id="7" xr3:uid="{8C88A170-87CD-4D13-9ADC-FF759CED47D8}" name="Column4"/>
    <tableColumn id="8" xr3:uid="{D506EE14-0BB0-4A94-AA8D-7CEA6D9CA5EA}" name="Column5"/>
    <tableColumn id="9" xr3:uid="{0A166D8B-3E58-401D-9A93-C7B97B7B8F23}" name="Column6"/>
    <tableColumn id="10" xr3:uid="{24FBE02A-D7AA-4FC9-86BB-055494AD186C}" name="Column7"/>
    <tableColumn id="11" xr3:uid="{615A970D-1BC9-40EB-A2CB-2E59AF848062}" name="Column8"/>
    <tableColumn id="12" xr3:uid="{BCBF837C-3BDF-43A9-A82F-EE21E673A47F}" name="Column9"/>
    <tableColumn id="13" xr3:uid="{2FB46F0C-B133-408E-BED5-A81BD654F674}" name="Column10"/>
    <tableColumn id="14" xr3:uid="{F7BD2845-DD21-4A4D-9B0E-B72EA12E44D6}" name="Column11"/>
    <tableColumn id="15" xr3:uid="{DA104F24-4D96-4171-A811-147661A80CB1}" name="Column12"/>
    <tableColumn id="16" xr3:uid="{74A8874B-DE7A-482C-9FBF-0057C7935F81}" name="Column13"/>
    <tableColumn id="17" xr3:uid="{BD36A387-9B14-4F2F-8398-32E166512751}" name="Column14"/>
    <tableColumn id="18" xr3:uid="{6A09E7B9-792B-43EF-8252-DF736BCCD634}" name="Column15"/>
    <tableColumn id="19" xr3:uid="{1018129A-716E-4B16-A219-108B432F5438}" name="Column16"/>
    <tableColumn id="20" xr3:uid="{FB3D21DF-0C75-473B-8C84-2CB8CFCE5A2B}" name="Column17"/>
    <tableColumn id="21" xr3:uid="{13461345-0C7C-4A95-880C-7A138CD7D6A0}" name="Column18"/>
    <tableColumn id="22" xr3:uid="{5D532FA6-B062-4F50-9F50-156369AB3084}" name="Column19"/>
    <tableColumn id="23" xr3:uid="{4E1AF5F3-DB94-4692-B3E4-A1A162EEED1E}" name="Column20"/>
    <tableColumn id="24" xr3:uid="{5DB043A3-F62A-4575-8C87-B88F869CCF82}" name="Column21"/>
    <tableColumn id="25" xr3:uid="{C9B8D9F4-1098-4642-B13B-D26328E5F1C0}" name="Column22"/>
    <tableColumn id="26" xr3:uid="{E2E08490-D7E5-4EFB-BBAE-83B5E4031AE2}" name="Column23"/>
    <tableColumn id="27" xr3:uid="{F2BFCC0D-1AAD-41C9-9FF9-1B7DF59493FB}" name="Column24"/>
    <tableColumn id="28" xr3:uid="{49C4ACCF-81DF-4461-8B21-A8003DC61661}" name="Column25"/>
    <tableColumn id="29" xr3:uid="{E482E1EB-1B0E-4185-A0B9-14820487FB96}" name="Column26"/>
    <tableColumn id="30" xr3:uid="{B4725849-9733-4C89-902C-47B4D33B8C7C}" name="Column27"/>
    <tableColumn id="31" xr3:uid="{1CD13438-5202-4247-A6C0-13357610D332}" name="Column28"/>
    <tableColumn id="32" xr3:uid="{77F2D17F-1269-4427-BC70-E24181041328}" name="Column29"/>
    <tableColumn id="33" xr3:uid="{0A25BE93-4202-47C6-B8E3-5C81FE72DD76}" name="Column30"/>
    <tableColumn id="34" xr3:uid="{31AFA8FA-8278-4589-A86A-1D28026D3147}" name="Column31"/>
    <tableColumn id="35" xr3:uid="{3F266DF0-8597-4DF6-B92F-D3062C6F8A9D}" name="Column32"/>
    <tableColumn id="36" xr3:uid="{9540F327-C666-4D36-9554-BD5EE7FC8D44}" name="Column33"/>
    <tableColumn id="37" xr3:uid="{7E21392F-B7FE-4095-BD60-C62F8BBC124D}" name="Column34"/>
    <tableColumn id="38" xr3:uid="{A960F316-0463-4791-9960-D536A0E5154D}" name="Column35"/>
    <tableColumn id="39" xr3:uid="{26B0D30A-4BB4-4183-9273-C156206963C8}" name="Column36"/>
    <tableColumn id="40" xr3:uid="{5DEA3EA5-1D01-4638-BF4F-5B37681AC154}" name="Column37"/>
    <tableColumn id="41" xr3:uid="{61D0481A-C82E-49B5-9494-52CF50C217FD}" name="Column38"/>
    <tableColumn id="42" xr3:uid="{9B6A352C-A472-42B1-8198-656369C82205}" name="Column39"/>
    <tableColumn id="43" xr3:uid="{E060AA80-FF23-444B-A49B-A8B6D27BA972}" name="Column40"/>
    <tableColumn id="44" xr3:uid="{07CF71C5-F9CC-4B30-A604-991914EAAA53}" name="Column41"/>
    <tableColumn id="45" xr3:uid="{9EC11B4D-4798-4E5B-A5C5-393AC75B3382}" name="Column42"/>
    <tableColumn id="46" xr3:uid="{34AECEB3-8C02-42DF-B95A-EA75BDE96F86}" name="Column43"/>
    <tableColumn id="47" xr3:uid="{06C745F9-6555-4792-8BB2-E17BACD437CC}" name="Column44"/>
    <tableColumn id="48" xr3:uid="{E79EFFAD-8AB5-461F-9E7D-36A8648D058B}" name="Column45"/>
    <tableColumn id="49" xr3:uid="{E7B59A35-5542-48D9-AFA2-1B5161B061EB}" name="Column46"/>
    <tableColumn id="50" xr3:uid="{F528829D-C6FC-412A-A029-7487DB5099CC}" name="Column47"/>
    <tableColumn id="51" xr3:uid="{50FE5014-5A36-456F-A126-9B01EBE896F8}" name="Column48"/>
    <tableColumn id="52" xr3:uid="{B53EF774-2F5F-4369-81A2-A49A4DA5F0A6}" name="Column49"/>
    <tableColumn id="53" xr3:uid="{B00E530D-ECC9-4BFE-9626-3698A2FD16CE}" name="Column50"/>
    <tableColumn id="54" xr3:uid="{5FEA013F-C887-4E73-8C89-C5077063D378}" name="Column51"/>
    <tableColumn id="55" xr3:uid="{FD9FACAB-D638-461B-9647-43C5A2020BB5}" name="Column52"/>
    <tableColumn id="56" xr3:uid="{FA08570B-46FC-4490-9540-25812346671E}" name="Column53"/>
    <tableColumn id="57" xr3:uid="{4A89CAE0-6637-43A9-ACC8-C9B119743D78}" name="Column54"/>
    <tableColumn id="58" xr3:uid="{BDD73799-60F7-4470-B888-EE0227C6B54F}" name="Column55"/>
    <tableColumn id="59" xr3:uid="{F0555DE8-AF23-4D2C-B5A4-9ADA5FBF645F}" name="Column56"/>
    <tableColumn id="60" xr3:uid="{243B8A0E-2A85-4B5D-8371-99E2ECB4D034}" name="Column57"/>
    <tableColumn id="61" xr3:uid="{D4BA1EC8-C0C3-4562-B6D8-376CCD6EAA9C}" name="Column58"/>
    <tableColumn id="62" xr3:uid="{ECB07160-D707-42E3-B626-FD5AC96926F2}" name="Column59"/>
    <tableColumn id="63" xr3:uid="{DA068AA7-C5C9-463E-8EBF-8DB6044A0AC9}" name="Column60"/>
    <tableColumn id="64" xr3:uid="{430A3F3C-EA80-46F0-BC3E-31F63F5CEDAF}" name="Column61"/>
    <tableColumn id="65" xr3:uid="{F9B64D2E-9207-40DF-BB54-F51343432E35}" name="Column62"/>
    <tableColumn id="66" xr3:uid="{3C66AC29-FAB3-429B-BB18-8E45B59266E4}" name="Column63"/>
    <tableColumn id="67" xr3:uid="{C5BFA631-A034-4667-85D0-A407229E3003}" name="Column64"/>
    <tableColumn id="68" xr3:uid="{23A2C730-F038-4D79-98E0-0C6C52B3F463}" name="Column65"/>
    <tableColumn id="69" xr3:uid="{B5B99B7E-9E3B-421F-B263-1199406CF287}" name="Column66"/>
    <tableColumn id="70" xr3:uid="{E1FF96A2-35BF-41DC-94CB-5B20EAC584ED}" name="Column67"/>
    <tableColumn id="71" xr3:uid="{FBF41948-5F8F-4434-A323-6708D3FEF745}" name="Column68"/>
    <tableColumn id="72" xr3:uid="{D3B44C71-F49A-4A19-9172-B29F5DB61954}" name="Column69"/>
    <tableColumn id="73" xr3:uid="{0A23DA98-489F-48FB-BCD2-911E2A2E17FF}" name="Column70"/>
    <tableColumn id="74" xr3:uid="{4620091D-C8D1-42A8-AA70-20F0004B6704}" name="Column71"/>
    <tableColumn id="75" xr3:uid="{4943E9D8-1F50-4CBE-961A-C333AF677618}" name="Column72"/>
    <tableColumn id="76" xr3:uid="{A4E4779E-9BCC-48D7-A0CE-AF18F879B6E7}" name="Column73"/>
    <tableColumn id="77" xr3:uid="{58286480-FC37-4341-BB5B-E14741CA96AE}" name="Column74"/>
    <tableColumn id="78" xr3:uid="{B5AFDDE3-9B31-438F-B634-1BB4D106BA71}" name="Column75"/>
    <tableColumn id="79" xr3:uid="{083AE5C1-D2A4-4ED3-A856-92A2E10EC86A}" name="Column76"/>
    <tableColumn id="80" xr3:uid="{067E190C-AFB1-4253-9000-D4E98EA305CF}" name="Column77"/>
    <tableColumn id="81" xr3:uid="{B144F2D5-EFB7-42F3-AC14-8E7B6DE2B350}" name="Column78"/>
    <tableColumn id="82" xr3:uid="{9990F239-8055-4CEC-B029-6829965D689C}" name="Column79"/>
    <tableColumn id="83" xr3:uid="{B7D3CC0E-A119-4B77-A0EC-74A9BB628FB5}" name="Column80"/>
    <tableColumn id="84" xr3:uid="{F055360D-BC55-4333-856C-FC127DDC1B01}" name="Column81"/>
    <tableColumn id="85" xr3:uid="{39A8ECAC-A389-4F7C-98CC-3F30A7B1FC9D}" name="Column82"/>
    <tableColumn id="86" xr3:uid="{0B23C41E-5013-480A-9F34-C038C1CDF4E3}" name="Column83"/>
    <tableColumn id="87" xr3:uid="{F3A4BFC2-DA35-413F-B371-2D8AF3496834}" name="Column84"/>
    <tableColumn id="88" xr3:uid="{499E509E-26D1-4A6E-8CF8-6B83DB9504CA}" name="Column85"/>
    <tableColumn id="89" xr3:uid="{748A2081-29DA-4F00-8A36-426B03DFEC61}" name="Column86"/>
    <tableColumn id="90" xr3:uid="{F88785B1-9942-4A06-8B95-86487EE272C5}" name="Column87"/>
    <tableColumn id="91" xr3:uid="{471F8DD4-E0AE-4C23-9675-E8E7A7C7C54E}" name="Column88"/>
    <tableColumn id="92" xr3:uid="{C7B98401-E4B4-4A2A-B74A-F988C4730A90}" name="Column89"/>
    <tableColumn id="93" xr3:uid="{EC957EC8-0A14-44EA-B1B1-5863E6E160C5}" name="Column90"/>
    <tableColumn id="94" xr3:uid="{D9CC207E-3F0A-4062-9AD3-48E867028791}" name="Column91"/>
    <tableColumn id="95" xr3:uid="{99AF9007-4873-474E-AF4C-C54E55B527AC}" name="Column92"/>
    <tableColumn id="96" xr3:uid="{FADF3869-D5B1-488F-A159-11078EB07865}" name="Column93"/>
    <tableColumn id="97" xr3:uid="{6CF1C41D-32AD-44FD-8F65-CF2176663F2A}" name="Column94"/>
    <tableColumn id="98" xr3:uid="{34BAF036-2FDE-4263-A687-23AAD70CFF76}" name="Column95"/>
    <tableColumn id="99" xr3:uid="{F3E16D1B-03E8-4877-82FA-AC3935A317CC}" name="Column96"/>
    <tableColumn id="100" xr3:uid="{41B3B0C4-3888-45FC-9E62-EF405201B22C}" name="Column97"/>
    <tableColumn id="101" xr3:uid="{CAF5C5FA-DC60-4F6B-97AE-2F7A7D7C34D1}" name="Column98"/>
    <tableColumn id="102" xr3:uid="{06D75B36-EB72-4B5A-9C65-E8C0546F04DE}" name="Column99"/>
    <tableColumn id="103" xr3:uid="{6B328458-02D1-4666-B2AF-49789CE4B227}" name="Column100"/>
    <tableColumn id="104" xr3:uid="{D8B99F8A-B21F-480C-A5D6-B3D936FB6950}" name="Column101"/>
    <tableColumn id="105" xr3:uid="{6C78A9AE-D82A-4D6E-8A8A-F733E571C383}" name="Column102"/>
    <tableColumn id="106" xr3:uid="{9FA249C4-E2E7-47D3-827D-4054E6EF74E3}" name="Column103"/>
    <tableColumn id="107" xr3:uid="{3ABA6E69-AB65-4EA1-A052-B6E14344822E}" name="Column104"/>
    <tableColumn id="108" xr3:uid="{907F5CDE-E586-41E6-943B-0E29F177DCC0}" name="Column105"/>
    <tableColumn id="109" xr3:uid="{CEDDE21D-B9F1-41E8-B827-716D5FDDF18C}" name="Column106"/>
    <tableColumn id="110" xr3:uid="{600CC0C8-0D87-4D62-BFB9-3FB9F75409B9}" name="Column107"/>
    <tableColumn id="111" xr3:uid="{4A6D0427-4133-4F6A-A30B-79D4E352FD28}" name="Column108"/>
    <tableColumn id="112" xr3:uid="{6FFEB5C4-964B-4609-B46E-AB0AA0712F5C}" name="Column109"/>
    <tableColumn id="113" xr3:uid="{955769B3-0162-4A80-88F8-13E15AA101E7}" name="Column110"/>
    <tableColumn id="114" xr3:uid="{B804996E-B399-4AAF-9370-C74C6BA8D6E3}" name="Column111"/>
    <tableColumn id="115" xr3:uid="{B7E110FC-5C62-4725-977C-711D48A142D5}" name="Column112"/>
    <tableColumn id="116" xr3:uid="{1C360398-41A5-4F18-A324-4E0947DD006A}" name="Column113"/>
    <tableColumn id="117" xr3:uid="{9C3A40B3-ED1D-489B-A0E9-3480C4A404BE}" name="Column114"/>
    <tableColumn id="118" xr3:uid="{C9EB3969-BD3D-46EC-AF35-2C354CEB9BD6}" name="Column115"/>
    <tableColumn id="119" xr3:uid="{70240356-C41B-4190-A6EF-1C2E2D4BCB81}" name="Column116"/>
    <tableColumn id="120" xr3:uid="{49E767C8-0F47-4C05-B1D3-D9E3BF2ECDA4}" name="Column117"/>
    <tableColumn id="121" xr3:uid="{0C622D6E-D473-478F-B77D-CDFAD27FED72}" name="Column118"/>
    <tableColumn id="122" xr3:uid="{AF938AB9-8DDA-409D-8797-AB094AEB3C89}" name="Column119"/>
    <tableColumn id="123" xr3:uid="{E8196518-C5B8-44A4-A3B8-32EDC0366F11}" name="Column120"/>
    <tableColumn id="124" xr3:uid="{A70C18A5-D0C8-4F2B-9281-72A551A49BAA}" name="Column121"/>
    <tableColumn id="125" xr3:uid="{CB723143-FE7E-422E-AC9B-AB7271C3BAA3}" name="Column122"/>
    <tableColumn id="126" xr3:uid="{02C0310E-4201-46D3-9FA1-BD84E0B4E483}" name="Column123"/>
    <tableColumn id="127" xr3:uid="{2E9E4A8E-24B9-47E9-9E8F-B79CEB85FB50}" name="Column124"/>
    <tableColumn id="128" xr3:uid="{EB875C02-CCCC-4929-A9C1-862127C308C6}" name="Column125"/>
    <tableColumn id="129" xr3:uid="{8FAC89E2-F28C-41F0-8E31-6BE41B661559}" name="Column126"/>
    <tableColumn id="130" xr3:uid="{0D0B621F-6C95-43B7-82A5-D326FB6F56B5}" name="Column127"/>
    <tableColumn id="131" xr3:uid="{F4F0168C-ACB1-4580-A974-7F4E36328D59}" name="Column128"/>
    <tableColumn id="132" xr3:uid="{74B520EA-1F32-46F4-8C72-51967D80E6DC}" name="Column129"/>
    <tableColumn id="133" xr3:uid="{8CAF3277-4A9E-4F75-AECC-A94B400C236A}" name="Column130"/>
    <tableColumn id="134" xr3:uid="{04CFC3EA-2975-4063-9DF6-9F94DC129972}" name="Column131"/>
    <tableColumn id="135" xr3:uid="{3143F143-B992-4F9F-AB45-49341A11AD07}" name="Column132"/>
    <tableColumn id="136" xr3:uid="{DF8C105B-DCE8-4D98-9904-42424EA5356B}" name="Column133"/>
    <tableColumn id="137" xr3:uid="{323CF52B-3DE7-4370-9169-DAF0A765C1B3}" name="Column134"/>
    <tableColumn id="138" xr3:uid="{F1E52617-F22B-410D-9BC3-9CAC9AAA4570}" name="Column135"/>
    <tableColumn id="139" xr3:uid="{4C2D4CA8-39C4-477A-ACC5-4AB302A5FA30}" name="Column136"/>
    <tableColumn id="140" xr3:uid="{8932C77F-7224-4E93-A26E-95A982054F12}" name="Column137"/>
    <tableColumn id="141" xr3:uid="{1CF22B2A-D8D1-434A-BA46-58197A4447BE}" name="Column138"/>
    <tableColumn id="142" xr3:uid="{7EFF0E53-1F98-48A5-8189-D84F3CDBD4D1}" name="Column139"/>
    <tableColumn id="143" xr3:uid="{BF5D2DAE-16B0-4762-B80A-B020CDFFAFE5}" name="Column140"/>
    <tableColumn id="144" xr3:uid="{B5A0AF17-0AE6-41B5-A55C-AA671340ABEA}" name="Column141"/>
    <tableColumn id="145" xr3:uid="{2FA29569-A660-404A-99DF-97E0D583AE8D}" name="Column142"/>
    <tableColumn id="146" xr3:uid="{6D942EAB-D398-4E8C-A862-DA7B286360DE}" name="Column143"/>
    <tableColumn id="147" xr3:uid="{2E65E581-D135-48BB-A1CC-57FC467CCA65}" name="Column144"/>
    <tableColumn id="148" xr3:uid="{B1B76E9A-FE6A-4AB2-9385-8E15BD740E40}" name="Column145"/>
    <tableColumn id="149" xr3:uid="{D670A8F5-DDE9-4DD5-B5EE-318F283E46E0}" name="Column146"/>
    <tableColumn id="150" xr3:uid="{38AE4065-C66A-4BFA-81C6-DBEF13E5E70E}" name="Column147"/>
    <tableColumn id="151" xr3:uid="{CC861A02-7590-4ECD-959B-D14A433BC497}" name="Column148"/>
    <tableColumn id="152" xr3:uid="{9E0B4CB1-9684-4560-B902-04C722CB1BC0}" name="Column149"/>
    <tableColumn id="153" xr3:uid="{0822A908-AC5F-4A28-8971-778E3BA937A6}" name="Column150"/>
    <tableColumn id="154" xr3:uid="{C91451B0-CDBF-4EE6-8FC3-607A235D96F6}" name="Column151"/>
    <tableColumn id="155" xr3:uid="{F3E19D58-EF83-49C8-99F5-91C873731708}" name="Column152"/>
    <tableColumn id="156" xr3:uid="{324CFBC8-6F8F-481B-AD48-D12B42F9F1B7}" name="Column153"/>
    <tableColumn id="157" xr3:uid="{5DF589EB-EA4D-491A-9E7A-126967F6ADBB}" name="Column154"/>
    <tableColumn id="158" xr3:uid="{DCCBFAA9-6EFB-44DD-927F-51956B958642}" name="Column155"/>
    <tableColumn id="159" xr3:uid="{09B62BF3-EDE6-492F-A35F-BFF2A781589A}" name="Column156"/>
    <tableColumn id="160" xr3:uid="{F75CE18F-7D50-4348-9C94-07B4C76AA7FB}" name="Column157"/>
    <tableColumn id="161" xr3:uid="{F0837821-06CF-48E8-A259-EDE1DEBA3C9D}" name="Column158"/>
    <tableColumn id="162" xr3:uid="{FAC6A326-EAC3-4158-A084-0A19EEE5B494}" name="Column159"/>
    <tableColumn id="163" xr3:uid="{56C30A54-6A00-42E9-833C-356ED1627949}" name="Column160"/>
    <tableColumn id="164" xr3:uid="{18BE6F17-CF0E-4F57-B567-7EEAA6BFDDF1}" name="Column161"/>
    <tableColumn id="165" xr3:uid="{F5795316-2B6F-48CC-BB4D-EEEAD70277AE}" name="Column162"/>
    <tableColumn id="166" xr3:uid="{8F6F3AC8-3C4B-4836-BF40-44187A2E519C}" name="Column163"/>
    <tableColumn id="167" xr3:uid="{00E41BCE-F53B-4DC4-AF61-292AD2B9443E}" name="Column164"/>
    <tableColumn id="168" xr3:uid="{88642A6F-D569-4290-BB80-0813D4FA5393}" name="Column165"/>
    <tableColumn id="169" xr3:uid="{0CA70D27-46EE-4D81-940D-F0B58443B411}" name="Column166"/>
    <tableColumn id="170" xr3:uid="{D3A28C08-543A-474C-A7C0-562EA1565D1E}" name="Column167"/>
    <tableColumn id="171" xr3:uid="{8C4F2E59-800C-4828-8BEA-4EBF7C91271C}" name="Column168"/>
    <tableColumn id="172" xr3:uid="{C04C570C-30CF-4023-83A0-9A5153059283}" name="Column169"/>
    <tableColumn id="173" xr3:uid="{7B069C74-8F5C-43FA-82CF-227BF9659794}" name="Column170"/>
    <tableColumn id="174" xr3:uid="{6D66E8E0-202C-489D-A162-6394846C56E3}" name="Column171"/>
    <tableColumn id="175" xr3:uid="{F9DDEBCF-D147-4551-ADF6-1DECDCCC189F}" name="Column172"/>
    <tableColumn id="176" xr3:uid="{E979780C-F6F6-4FF6-B2D6-3CBD3F37B41D}" name="Column173"/>
    <tableColumn id="177" xr3:uid="{13C6653B-09FB-47B2-AE93-4DF67A0C4CA5}" name="Column174"/>
    <tableColumn id="178" xr3:uid="{CE267183-61CA-4FD7-A633-6646EBE54CB2}" name="Column175"/>
    <tableColumn id="179" xr3:uid="{8A14875A-B476-4454-8D7B-3C29EC183004}" name="Column176"/>
    <tableColumn id="180" xr3:uid="{361D7539-668C-4417-8DFA-C7F056BA9A13}" name="Column177"/>
    <tableColumn id="181" xr3:uid="{BEFCBEB8-12E7-4F0E-AA4D-A04CAD9DFA97}" name="Column178"/>
    <tableColumn id="182" xr3:uid="{1C7CF9CF-FBF3-4CAF-99BB-869CAF02576B}" name="Column179"/>
    <tableColumn id="183" xr3:uid="{7CA90890-3AFA-40F2-BD29-B612A3494ACD}" name="Column180"/>
    <tableColumn id="184" xr3:uid="{DFF7E1D7-B824-4CE2-BFF1-F023F1281BB1}" name="Column181"/>
    <tableColumn id="185" xr3:uid="{D57698B9-1A0D-4BEE-998D-6C1F6C68CDB3}" name="Column182"/>
    <tableColumn id="186" xr3:uid="{1C51D574-2829-4ACC-8057-1B954D25FD62}" name="Column183"/>
    <tableColumn id="187" xr3:uid="{62E85B6A-7B92-4434-BE24-9E27CDB73985}" name="Column184"/>
    <tableColumn id="188" xr3:uid="{3325A5F0-B417-4ABC-A5E1-A45226519059}" name="Column185"/>
    <tableColumn id="189" xr3:uid="{C9557395-124B-4A5F-9897-49CA9A5D4FED}" name="Column186"/>
    <tableColumn id="190" xr3:uid="{E7972EFE-6D09-4787-8E9A-FF51334D2E9D}" name="Column187"/>
    <tableColumn id="191" xr3:uid="{BE4D3672-0997-4668-8BD2-BCDC7CE04659}" name="Column188"/>
    <tableColumn id="192" xr3:uid="{1E0F8159-2959-4E7A-AC96-B6862D16008B}" name="Column189"/>
    <tableColumn id="193" xr3:uid="{57A759B5-85CD-44E9-9616-90DB43529A47}" name="Column190"/>
    <tableColumn id="194" xr3:uid="{02DA5E1F-C838-4970-A526-96EE919062EC}" name="Column191"/>
    <tableColumn id="195" xr3:uid="{DDFBE4A0-8187-40CC-8FB8-207D8A025B56}" name="Column192"/>
    <tableColumn id="196" xr3:uid="{EF5734C4-0CE1-45E8-AA5F-47172741EBE2}" name="Column193"/>
    <tableColumn id="197" xr3:uid="{6C339CC6-0AA8-4AD3-8E40-648E7383541A}" name="Column194"/>
    <tableColumn id="198" xr3:uid="{BFB562B9-2419-4D71-A05B-FAFD367D5221}" name="Column195"/>
    <tableColumn id="199" xr3:uid="{EDC1898F-83C1-494A-BCB7-C75EE71E83B6}" name="Column196"/>
    <tableColumn id="200" xr3:uid="{4DEC106A-D012-438D-AF1B-7F280AF75065}" name="Column197"/>
    <tableColumn id="201" xr3:uid="{16C1D293-C206-43C1-B507-2F7D63031AD9}" name="Column198"/>
    <tableColumn id="202" xr3:uid="{CB5DA38A-A057-4F3E-8133-11793A9513E8}" name="Column199"/>
    <tableColumn id="203" xr3:uid="{F9EE3355-6300-4090-B743-949C1325C0BA}" name="Column200"/>
    <tableColumn id="204" xr3:uid="{75C23F15-385B-455C-94D3-132375EF52CD}" name="Column201"/>
    <tableColumn id="205" xr3:uid="{71729B86-26A5-4666-A780-C6A838F7E728}" name="Column202"/>
    <tableColumn id="206" xr3:uid="{A6D7D80C-E36D-4252-9C60-5849A1AA93E0}" name="Column203"/>
    <tableColumn id="207" xr3:uid="{764F1316-2F19-4BA6-BB1B-18C7179E364F}" name="Column204"/>
    <tableColumn id="208" xr3:uid="{1D3159DF-90EA-49C2-8FF2-98167E14A57F}" name="Column205"/>
    <tableColumn id="209" xr3:uid="{49B73341-C2DC-4159-8A5F-FC644EBF5764}" name="Column206"/>
    <tableColumn id="210" xr3:uid="{64C43BE1-E390-4E7B-AB3D-8B527F6C41E9}" name="Column207"/>
    <tableColumn id="211" xr3:uid="{3661E886-E7FB-4D05-AAC6-44B50A42F103}" name="Column208"/>
    <tableColumn id="212" xr3:uid="{C0FAAE48-82A6-4435-AC12-70DB89EFBF97}" name="Column209"/>
    <tableColumn id="213" xr3:uid="{FBB357E6-0CBA-4D72-A1BC-9F342B8E6B2A}" name="Column210"/>
    <tableColumn id="214" xr3:uid="{0E2192F7-8918-44FA-B4D2-8C94A3D32EFF}" name="Column211"/>
    <tableColumn id="215" xr3:uid="{5D3467EB-54B6-4422-995E-FCDD9F1E26DC}" name="Column212"/>
    <tableColumn id="216" xr3:uid="{28F4B668-DBB0-4EC7-8C7A-4B115756E4DA}" name="Column213"/>
    <tableColumn id="217" xr3:uid="{8519D586-9CD2-4952-A150-1F3B51596E79}" name="Column214"/>
    <tableColumn id="218" xr3:uid="{B9C603E5-EE37-4BF4-8C5D-140FBF5E3328}" name="Column215"/>
    <tableColumn id="219" xr3:uid="{5DCBFAC6-CD4A-424F-B64A-EDEE378C25EB}" name="Column216"/>
    <tableColumn id="220" xr3:uid="{70813BC7-BE81-4998-AA97-301B27277E4C}" name="Column217"/>
    <tableColumn id="221" xr3:uid="{2E58979B-6113-42E2-A383-377003CD808B}" name="Column218"/>
    <tableColumn id="222" xr3:uid="{5972EB02-1596-4A16-B6E9-B04F227501FE}" name="Column219"/>
    <tableColumn id="223" xr3:uid="{D7B7EA13-60D4-4CB2-8550-0BB387A36F98}" name="Column220"/>
    <tableColumn id="224" xr3:uid="{68A6FCD2-88C4-4267-A372-111BB73FF64B}" name="Column221"/>
    <tableColumn id="225" xr3:uid="{EDE338F5-D858-4222-A90D-AF0F593F09E0}" name="Column222"/>
    <tableColumn id="226" xr3:uid="{900364F7-CDED-43F4-9A00-6CBA788AC509}" name="Column223"/>
    <tableColumn id="227" xr3:uid="{B188059D-5E17-4339-8C66-46CB011AF6D7}" name="Column224"/>
    <tableColumn id="228" xr3:uid="{089E490C-EF73-42EA-B8B9-4B09005DDB88}" name="Column225"/>
    <tableColumn id="229" xr3:uid="{10F05200-56BE-4B4D-B88B-045E50A2DD5C}" name="Column226"/>
    <tableColumn id="230" xr3:uid="{2EED1388-3EC3-4B62-81F0-E57B7BB9E45C}" name="Column227"/>
    <tableColumn id="231" xr3:uid="{A948B064-E7C7-4E80-A44F-19EDF67D5BA2}" name="Column228"/>
    <tableColumn id="232" xr3:uid="{FCFD8636-D52E-4832-B3ED-886FDDEE7823}" name="Column229"/>
    <tableColumn id="233" xr3:uid="{C7E59C98-926A-46DE-BA0A-C8368E788C0E}" name="Column230"/>
    <tableColumn id="234" xr3:uid="{8E728AF8-6635-4AD6-886A-E9CA1D11A51B}" name="Column231"/>
    <tableColumn id="235" xr3:uid="{0C814337-66B2-444D-8109-458211511131}" name="Column232"/>
    <tableColumn id="236" xr3:uid="{89BBED46-4DEE-4D87-BAF7-6663E7A79560}" name="Column233"/>
    <tableColumn id="237" xr3:uid="{A705A591-25B3-4D91-8B1A-5ADBDF7EED5F}" name="Column234"/>
    <tableColumn id="238" xr3:uid="{FB118A97-89CC-43CB-937D-F2290237A1FB}" name="Column235"/>
    <tableColumn id="239" xr3:uid="{580FADD8-5962-4780-AE59-699D08012EA5}" name="Column236"/>
    <tableColumn id="240" xr3:uid="{6BEB7684-4C0A-4341-B49A-C089B16F6B2A}" name="Column237"/>
    <tableColumn id="241" xr3:uid="{4860D3FA-68A4-4ADB-A45D-B41F9182D0A1}" name="Column238"/>
    <tableColumn id="242" xr3:uid="{02470A37-A93C-41B5-986A-B849B4C72AA2}" name="Column239"/>
    <tableColumn id="243" xr3:uid="{506AB292-ECBD-41DB-9800-404B56CAD4BE}" name="Column240"/>
    <tableColumn id="244" xr3:uid="{31753B39-B859-44D3-9B85-DC457525B59B}" name="Column241"/>
    <tableColumn id="245" xr3:uid="{B7C9425C-988A-4298-A797-CC06E4F653C3}" name="Column242"/>
    <tableColumn id="246" xr3:uid="{603590CF-1BAF-42E0-87FA-465FC765EB21}" name="Column243"/>
    <tableColumn id="247" xr3:uid="{1B360EAC-784D-44FC-ABAD-B7829ED582AC}" name="Column244"/>
    <tableColumn id="248" xr3:uid="{44BCA6CA-B70F-4FFD-A068-D79CC5AE3554}" name="Column245"/>
    <tableColumn id="249" xr3:uid="{A14A2934-4722-4AFB-8573-C324C00ECC18}" name="Column246"/>
    <tableColumn id="250" xr3:uid="{C7146169-E523-43D5-AB5B-6C36B7E2BAA5}" name="Column247"/>
    <tableColumn id="251" xr3:uid="{2BE9978D-D846-44C3-A83A-F4D1BB895C35}" name="Column248"/>
    <tableColumn id="252" xr3:uid="{A069CC1B-298D-482A-9668-62B75C057C3A}" name="Column249"/>
    <tableColumn id="253" xr3:uid="{3D35C30C-0F18-4C22-B133-77DA4EF94DCD}" name="Column250"/>
    <tableColumn id="254" xr3:uid="{F3643CB3-349C-4BCF-9113-7A91EF79A53C}" name="Column251"/>
    <tableColumn id="255" xr3:uid="{6A8100A0-5F5A-4538-80F3-9E060DD44242}" name="Column252"/>
    <tableColumn id="256" xr3:uid="{0EA54386-D234-46BB-B14E-5FB64E1B6FB3}" name="Column253"/>
    <tableColumn id="257" xr3:uid="{AF83C84A-0C33-408D-ACF5-9B3CAF5A11D1}" name="Column254"/>
    <tableColumn id="258" xr3:uid="{50500272-148B-450F-96E4-8DFBABFF598B}" name="Column255"/>
    <tableColumn id="259" xr3:uid="{FA132C1B-801C-4CAC-A5C7-8C439F63CB7F}" name="Column256"/>
    <tableColumn id="260" xr3:uid="{A4A63580-C064-49DD-82B6-F7EC1C67BA38}" name="Column257"/>
    <tableColumn id="261" xr3:uid="{6339E34D-8C4D-4D50-AAE2-F27AF5B3FD80}" name="Column258"/>
    <tableColumn id="262" xr3:uid="{C702597E-6175-44F6-AAD0-BA14C9C16849}" name="Column259"/>
    <tableColumn id="263" xr3:uid="{59386D1E-E12C-4912-835D-FD4F77B81D54}" name="Column260"/>
    <tableColumn id="264" xr3:uid="{92DE3129-19F9-47FB-BA58-EDFA7F32A3F0}" name="Column261"/>
    <tableColumn id="265" xr3:uid="{2ED046B8-3C58-4805-AA40-1A206A4ABC4C}" name="Column262"/>
    <tableColumn id="266" xr3:uid="{FE9A1CD0-E988-46CE-BA32-7F3C9AC16BD1}" name="Column263"/>
    <tableColumn id="267" xr3:uid="{CB64C4DE-B43F-4606-A9AD-48A028C4767C}" name="Column264"/>
    <tableColumn id="268" xr3:uid="{FAEF0A76-F3D8-492E-89BB-AB8A04E53D28}" name="Column265"/>
    <tableColumn id="269" xr3:uid="{BFAD8FF1-66B2-496C-89B5-AF8D88AAAE82}" name="Column266"/>
    <tableColumn id="270" xr3:uid="{55A0BCCA-9C36-4CC3-BB83-DF913BFE58A5}" name="Column267"/>
    <tableColumn id="271" xr3:uid="{8F7C007C-1FD2-437C-BB47-C45569AE0D2C}" name="Column268"/>
    <tableColumn id="272" xr3:uid="{96DC0E15-1F32-42B3-B962-52DE9ADDB156}" name="Column269"/>
    <tableColumn id="273" xr3:uid="{DFA1460E-F999-484A-9AE8-AA024F03FCBC}" name="Column270"/>
    <tableColumn id="274" xr3:uid="{EC0C8E42-D5F0-40C7-B519-AF4EAFE498C4}" name="Column271"/>
    <tableColumn id="275" xr3:uid="{330D6C72-B3A2-48DC-82F9-D2FB09F65303}" name="Column272"/>
    <tableColumn id="276" xr3:uid="{D850D2F1-2DBD-4057-94A5-774BF2D30515}" name="Column273"/>
    <tableColumn id="277" xr3:uid="{872705B4-BFF8-443F-A3DD-24FF98F2F197}" name="Column274"/>
    <tableColumn id="278" xr3:uid="{99E6C5D3-DCA9-4F70-AF31-9309D9F504FD}" name="Column275"/>
    <tableColumn id="279" xr3:uid="{2F4D3496-9DE5-457B-B130-A81A25B45E3A}" name="Column276"/>
    <tableColumn id="280" xr3:uid="{A9C929E2-1816-40AE-BBC1-124070172614}" name="Column277"/>
    <tableColumn id="281" xr3:uid="{0D1E3702-2641-48A6-B795-D2400B2B4928}" name="Column278"/>
    <tableColumn id="282" xr3:uid="{2B424814-25AF-4877-8F39-A9A5974EEF6C}" name="Column279"/>
    <tableColumn id="283" xr3:uid="{7C1D25C9-C24C-4D22-941F-4CA79C1169E0}" name="Column280"/>
    <tableColumn id="284" xr3:uid="{E9684891-5660-4790-B5C0-879813B78166}" name="Column281"/>
    <tableColumn id="285" xr3:uid="{2C77E044-824B-4573-AA86-34F462761CC1}" name="Column282"/>
    <tableColumn id="286" xr3:uid="{DC7B89C6-D882-449E-AB2A-38501E359B84}" name="Column283"/>
    <tableColumn id="287" xr3:uid="{971D144D-FC4E-4941-ADE5-96958A354CCC}" name="Column284"/>
    <tableColumn id="288" xr3:uid="{2B5A6F13-4C6F-4A55-9EDB-E5FA12BFBDC3}" name="Column285"/>
    <tableColumn id="289" xr3:uid="{968085E7-505A-4CA2-9845-7D9DAB215C1C}" name="Column286"/>
    <tableColumn id="290" xr3:uid="{AA35184C-006D-49C8-BB01-45A8E8118AC6}" name="Column287"/>
    <tableColumn id="291" xr3:uid="{10467D67-9F37-4EE3-93D8-7C9758C362C3}" name="Column288"/>
    <tableColumn id="292" xr3:uid="{9F2D56C2-7CAD-4563-9B79-99F3C808AE78}" name="Column289"/>
    <tableColumn id="293" xr3:uid="{609879B0-2223-442C-8B19-C4D31B759D32}" name="Column290"/>
    <tableColumn id="294" xr3:uid="{274C6594-95B0-4576-9016-9AF6F3499F29}" name="Column291"/>
    <tableColumn id="295" xr3:uid="{26AE8807-4F6D-486F-82BC-EA1AA0A88A60}" name="Column292"/>
    <tableColumn id="296" xr3:uid="{DFE3D4A3-6BFE-4E93-944D-8AEAB573DA18}" name="Column293"/>
    <tableColumn id="297" xr3:uid="{02093186-F0CA-4A28-B113-BA95AD3BCEDD}" name="Column294"/>
    <tableColumn id="298" xr3:uid="{A3BFFCBF-9652-45F4-BA0E-2BFB4DF09454}" name="Column295"/>
    <tableColumn id="299" xr3:uid="{BE8764DD-15E7-4595-A19C-2269C7368066}" name="Column296"/>
    <tableColumn id="300" xr3:uid="{F604DA37-2825-40DD-B208-5B673EEBD48C}" name="Column297"/>
    <tableColumn id="301" xr3:uid="{B5CD577B-54F0-4D5C-913E-C3ACEA1DBE46}" name="Column298"/>
    <tableColumn id="302" xr3:uid="{D802D0BB-AC71-46C3-A848-CC81F54A3157}" name="Column299"/>
    <tableColumn id="303" xr3:uid="{33C2B065-E920-4BFE-B5A3-A78F4AA29B1B}" name="Column300"/>
    <tableColumn id="304" xr3:uid="{F540AB43-BA8C-4FC2-AB85-BDD831668DC5}" name="Column301"/>
    <tableColumn id="305" xr3:uid="{A9E53E61-EED2-4F75-B10B-3CC7EB286DD7}" name="Column302"/>
    <tableColumn id="306" xr3:uid="{6FC99276-C8B6-4FCC-956E-ED3EE1ECF99E}" name="Column303"/>
    <tableColumn id="307" xr3:uid="{3A1B28DA-0684-423A-A95B-6952931960A2}" name="Column304"/>
    <tableColumn id="308" xr3:uid="{C98EF6D6-D8FC-4366-94BD-AE9AAB60167F}" name="Column305"/>
    <tableColumn id="309" xr3:uid="{EE1BCC7A-F418-4C00-A76B-1EB12BAB7117}" name="Column306"/>
    <tableColumn id="310" xr3:uid="{D309D792-7D62-4F6B-88FF-AAA1A9EF858F}" name="Column307"/>
    <tableColumn id="311" xr3:uid="{A15E84BD-8566-49F4-8601-944CA8271F38}" name="Column308"/>
    <tableColumn id="312" xr3:uid="{98449B47-8472-414A-A358-27DA3FB2FE64}" name="Column309"/>
    <tableColumn id="313" xr3:uid="{C9150F19-9174-4C7F-BC6B-59F0AC6C92BA}" name="Column310"/>
    <tableColumn id="314" xr3:uid="{26F907ED-7710-4FD1-B9FF-8A25400E9A2D}" name="Column311"/>
    <tableColumn id="315" xr3:uid="{D9EACCCE-396C-49A5-8B44-5827C4F1253F}" name="Column312"/>
    <tableColumn id="316" xr3:uid="{9156DCF2-313E-4104-91FC-DD975E173CBB}" name="Column313"/>
    <tableColumn id="317" xr3:uid="{D8EAB97D-6B61-425E-B8E3-C970D4D31116}" name="Column314"/>
    <tableColumn id="318" xr3:uid="{E3B789EA-448D-47CE-B79E-421CB932832B}" name="Column315"/>
    <tableColumn id="319" xr3:uid="{7FE0ACE9-616B-4FD2-B01B-EAB7C72FF662}" name="Column316"/>
    <tableColumn id="320" xr3:uid="{994355BE-C022-4EFF-B4BC-023BC71AAC40}" name="Column317"/>
    <tableColumn id="321" xr3:uid="{2312A0FC-F86D-4A4F-9547-A93B7B53E898}" name="Column318"/>
    <tableColumn id="322" xr3:uid="{00E57165-2A3D-4385-8E7F-B389829AA4D0}" name="Column319"/>
    <tableColumn id="323" xr3:uid="{3CA5F9C6-3B17-43F2-9D0F-FF64DA1C31E6}" name="Column320"/>
    <tableColumn id="324" xr3:uid="{A96B57D8-9EBB-49B9-994D-B89A2D7D784A}" name="Column321"/>
    <tableColumn id="325" xr3:uid="{31226152-AE5A-43C4-A620-0A8D7291DC65}" name="Column322"/>
    <tableColumn id="326" xr3:uid="{6DC49F5F-BBF1-453A-BA14-ADD6025E6117}" name="Column323"/>
    <tableColumn id="327" xr3:uid="{A521968F-CB4C-4985-9E53-99B646E23727}" name="Column324"/>
    <tableColumn id="328" xr3:uid="{8E94F885-3741-4EAD-AE88-408EBD116518}" name="Column325"/>
    <tableColumn id="329" xr3:uid="{5407E3C7-7CDA-4B6C-81C7-AECE5757C74B}" name="Column326"/>
    <tableColumn id="330" xr3:uid="{CAD0741D-F20A-458B-8361-9D4F9E296234}" name="Column327"/>
    <tableColumn id="331" xr3:uid="{7984A550-B659-4411-8D09-238990A249E8}" name="Column328"/>
    <tableColumn id="332" xr3:uid="{089E29D4-A3F8-423A-9B02-8FE94DD4A459}" name="Column329"/>
    <tableColumn id="333" xr3:uid="{A2FC5158-53C1-45B5-89D3-9357500CEE37}" name="Column330"/>
    <tableColumn id="334" xr3:uid="{BFA24579-7343-4900-85E4-1C8014BCBDE8}" name="Column331"/>
    <tableColumn id="335" xr3:uid="{5E09722C-4888-4A1C-A553-A22F469D27C9}" name="Column332"/>
    <tableColumn id="336" xr3:uid="{CA420F1C-FF97-4968-B8A9-3EE4554B7B0D}" name="Column333"/>
    <tableColumn id="337" xr3:uid="{468EB59F-6722-40FE-819A-A99DE62D8D30}" name="Column334"/>
    <tableColumn id="338" xr3:uid="{596D16FF-9D75-471D-B70A-21BE58BA1F3F}" name="Column335"/>
    <tableColumn id="339" xr3:uid="{EA2B179D-0048-49DE-925A-34903E42FD13}" name="Column336"/>
    <tableColumn id="340" xr3:uid="{A2746182-15B2-4FA9-9301-88B5826410B2}" name="Column337"/>
    <tableColumn id="341" xr3:uid="{EE90C534-F1C1-42B7-BE45-EC420F37D6B8}" name="Column338"/>
    <tableColumn id="342" xr3:uid="{7A2EF0D2-B7EF-40A9-938A-EEB1E7023AF6}" name="Column339"/>
    <tableColumn id="343" xr3:uid="{AD8A8A6F-E2D1-426A-8B61-E0C9D187C2A2}" name="Column340"/>
    <tableColumn id="344" xr3:uid="{6185F4B4-BBF7-47D8-9537-603D9003A575}" name="Column341"/>
    <tableColumn id="345" xr3:uid="{52BE60E8-4EBC-4974-8260-7F9C473AA7CE}" name="Column342"/>
    <tableColumn id="346" xr3:uid="{9FA747BF-CCC5-4ABC-9C43-16BDD2A7197E}" name="Column343"/>
    <tableColumn id="347" xr3:uid="{ED5E73E3-3BF6-4619-BD09-3D6799B131C3}" name="Column344"/>
    <tableColumn id="348" xr3:uid="{A6354AC0-3991-4EC6-985A-EF124D7470FB}" name="Column345"/>
    <tableColumn id="349" xr3:uid="{A5892F95-5FF5-4D99-B6AE-22016C288C4B}" name="Column346"/>
    <tableColumn id="350" xr3:uid="{7B9016FE-859D-4963-935A-E3BF84BFCF2D}" name="Column347"/>
    <tableColumn id="351" xr3:uid="{0DFF1944-C471-407A-AFDD-D548DA7E0CC9}" name="Column348"/>
    <tableColumn id="352" xr3:uid="{19BC10DA-A200-4C0A-BC5E-837CB823F7F2}" name="Column349"/>
    <tableColumn id="353" xr3:uid="{B6086330-0721-4496-BC36-AA7145CD1E97}" name="Column350"/>
    <tableColumn id="354" xr3:uid="{35F0892E-CE33-4B04-BA91-031380AB5C54}" name="Column351"/>
    <tableColumn id="355" xr3:uid="{D3C94C3D-E504-4761-A0F0-C0B285DD9561}" name="Column352"/>
    <tableColumn id="356" xr3:uid="{8F76271C-85F7-496F-A4D9-BA675C92CBE2}" name="Column353"/>
    <tableColumn id="357" xr3:uid="{BA4A6C3A-2486-4C06-9FF4-8224902EAB35}" name="Column354"/>
    <tableColumn id="358" xr3:uid="{38D13EEC-3CF9-45C9-8D11-B3F8D71D385D}" name="Column355"/>
    <tableColumn id="359" xr3:uid="{2BCDC584-88D5-4B42-A08A-D6C2A3A1C94D}" name="Column356"/>
    <tableColumn id="360" xr3:uid="{C95FF768-D661-4B27-A07B-9052968B38EA}" name="Column357"/>
    <tableColumn id="361" xr3:uid="{40236F91-AEEC-44BA-89A4-D6B0A4032A29}" name="Column358"/>
    <tableColumn id="362" xr3:uid="{CEA0B132-A844-4F49-8E10-0E0B25E1412D}" name="Column359"/>
    <tableColumn id="363" xr3:uid="{C2E5FEAE-831C-4AC6-BA9F-7B4A5FCF3600}" name="Column360"/>
    <tableColumn id="364" xr3:uid="{B9E40343-33C0-4D8C-AE09-2101E26334A3}" name="Column361"/>
    <tableColumn id="365" xr3:uid="{61354488-97DC-4C98-B14B-B5FEF5E05866}" name="Column362"/>
    <tableColumn id="366" xr3:uid="{E93F355E-6FDC-48D2-8600-3E2DE6ED2174}" name="Column363"/>
    <tableColumn id="367" xr3:uid="{9C6483A6-AC88-4BB5-9C97-E9EC5CAC994D}" name="Column364"/>
    <tableColumn id="368" xr3:uid="{2B956DE2-2651-4703-82F7-F4F45222CEED}" name="Column365"/>
    <tableColumn id="369" xr3:uid="{C60F56DE-0E00-4AA2-9C5C-B6B014CEB479}" name="Column366"/>
    <tableColumn id="370" xr3:uid="{E20C598C-E2EE-49AB-A682-644A7C232301}" name="Column367"/>
    <tableColumn id="371" xr3:uid="{FB0AEB8D-08DF-46EF-AB78-9A6A6C341C5C}" name="Column368"/>
    <tableColumn id="372" xr3:uid="{13056C1D-1B8B-4BAF-91E4-3B43A0027B6F}" name="Column369"/>
    <tableColumn id="373" xr3:uid="{9C10BADE-1433-4D1B-848A-3F0932EAEC16}" name="Column370"/>
    <tableColumn id="374" xr3:uid="{BEE1378F-6146-4C95-B469-F6EF4179E94E}" name="Column371"/>
    <tableColumn id="375" xr3:uid="{1C9060C4-A2BC-422D-9016-62E31121E161}" name="Column372"/>
    <tableColumn id="376" xr3:uid="{9D1FDEA4-7EA4-48C8-860A-9CA337F4190B}" name="Column373"/>
    <tableColumn id="377" xr3:uid="{CC7E966D-0995-4FA1-B5F1-A8C14098E528}" name="Column374"/>
    <tableColumn id="378" xr3:uid="{553EE2E4-5D32-4C3F-9A5E-49E6A34AEC97}" name="Column375"/>
    <tableColumn id="379" xr3:uid="{AFF0D12B-BE90-422D-9AB3-54306F201A27}" name="Column376"/>
    <tableColumn id="380" xr3:uid="{8CE6F4A1-88CC-45CA-A41A-CE2B163D74D2}" name="Column377"/>
    <tableColumn id="381" xr3:uid="{15806D67-A6D7-4A43-B0D1-66D72724EC2D}" name="Column378"/>
    <tableColumn id="382" xr3:uid="{18C9DFCC-5724-44BD-B1B8-F05DFD5858A5}" name="Column379"/>
    <tableColumn id="383" xr3:uid="{89143D73-9F3D-41CD-953A-FCCE209BF3DA}" name="Column380"/>
    <tableColumn id="384" xr3:uid="{B8098765-51BE-475B-8BB8-5E62C6F4E6B6}" name="Column381"/>
    <tableColumn id="385" xr3:uid="{759929A5-2ED0-412B-8932-7C67AEB965A8}" name="Column382"/>
    <tableColumn id="386" xr3:uid="{6582DA35-EC8C-410A-A8F7-2727590313A9}" name="Column383"/>
    <tableColumn id="387" xr3:uid="{748CCCD9-4E83-45B4-910A-90BE1263FA48}" name="Column384"/>
    <tableColumn id="388" xr3:uid="{EB8048D0-D431-4E15-BADC-EC04A1E673CE}" name="Column385"/>
    <tableColumn id="389" xr3:uid="{BECA45A9-55B5-4B38-9EED-CAFE0745206C}" name="Column386"/>
    <tableColumn id="390" xr3:uid="{2562E7BA-0A9F-48BA-A5E4-CD28BBCD235C}" name="Column387"/>
    <tableColumn id="391" xr3:uid="{1A47D1CF-CBD6-441B-8E52-B4962D45522F}" name="Column388"/>
    <tableColumn id="392" xr3:uid="{BE9A6883-D6C4-4DF4-B8D4-D513C53A2738}" name="Column389"/>
    <tableColumn id="393" xr3:uid="{771A3CF6-827B-4DA0-93E7-C59F986EA035}" name="Column390"/>
    <tableColumn id="394" xr3:uid="{A833733D-ECD1-4CA7-8ED3-85A4E806E6A3}" name="Column391"/>
    <tableColumn id="395" xr3:uid="{7DAE65F1-43E2-45FF-BABA-9BBCEA659FBE}" name="Column392"/>
    <tableColumn id="396" xr3:uid="{CFC727E1-574F-4519-A1C4-D4CAED60CB69}" name="Column393"/>
    <tableColumn id="397" xr3:uid="{5685F59D-8307-4EB8-80F0-D4E1DBD9640D}" name="Column394"/>
    <tableColumn id="398" xr3:uid="{0E17413D-AD3C-421D-A5FC-4FDBA156485C}" name="Column395"/>
    <tableColumn id="399" xr3:uid="{8B8A8CD4-89A0-43EA-80B9-40F4716B68FA}" name="Column396"/>
    <tableColumn id="400" xr3:uid="{0F179D25-877C-47B9-83D5-ED8403D07F44}" name="Column397"/>
    <tableColumn id="401" xr3:uid="{792E8A1C-5F53-4927-BE44-AB25F55A9797}" name="Column398"/>
    <tableColumn id="402" xr3:uid="{0BB487A2-C693-405C-9FE1-DCC98940D2E6}" name="Column399"/>
    <tableColumn id="403" xr3:uid="{07A92DEF-09E6-40CB-9BA1-51C73ACC8100}" name="Column400"/>
    <tableColumn id="404" xr3:uid="{899FA567-29A6-4FD4-AF6B-2D160A8D0424}" name="Column401"/>
    <tableColumn id="405" xr3:uid="{0EF4CA36-89DB-4B7C-9E0C-B9A99B6134AB}" name="Column402"/>
    <tableColumn id="406" xr3:uid="{E14AD4BF-F7AE-4D7A-ADC4-A635725E9D00}" name="Column403"/>
    <tableColumn id="407" xr3:uid="{5357C7E9-54E5-4AF3-BE40-C93A3C364D40}" name="Column404"/>
    <tableColumn id="408" xr3:uid="{25CDEB64-B1F3-4D4C-A2BA-60BA87CC595B}" name="Column405"/>
    <tableColumn id="409" xr3:uid="{C1273BD3-891B-4E1C-9368-D9AAD2B21648}" name="Column406"/>
    <tableColumn id="410" xr3:uid="{4F0DB30E-E2A9-4638-BE7F-545DA573A7C1}" name="Column407"/>
    <tableColumn id="411" xr3:uid="{DEFCD1CD-E4FD-42AA-825E-2F60A492E2E3}" name="Column408"/>
    <tableColumn id="412" xr3:uid="{BD4DDDEC-C313-4931-9995-4CAC155EA7A9}" name="Column409"/>
    <tableColumn id="413" xr3:uid="{5749DAAD-83EB-40D2-925D-FBE9DBC0801A}" name="Column410"/>
    <tableColumn id="414" xr3:uid="{EF47055E-58F3-4542-A315-561853BEFB78}" name="Column411"/>
    <tableColumn id="415" xr3:uid="{77AB9A49-2D20-4B96-9176-06BDD54DB71D}" name="Column412"/>
    <tableColumn id="416" xr3:uid="{6D5D99CA-318D-4223-9417-6AF0FA72B871}" name="Column413"/>
    <tableColumn id="417" xr3:uid="{F1A130A6-2584-4327-9A47-269A2A888F15}" name="Column414"/>
    <tableColumn id="418" xr3:uid="{7B66158B-D1E3-40B4-812F-285774DD40F6}" name="Column415"/>
    <tableColumn id="419" xr3:uid="{D868DD1C-B5C9-4A4C-ADBC-D94AF75DD1AB}" name="Column416"/>
    <tableColumn id="420" xr3:uid="{D202DF3E-7500-4CE6-9BD2-18BDA89FEFA9}" name="Column417"/>
    <tableColumn id="421" xr3:uid="{8A453F15-53FB-4E52-8266-42060C0F6324}" name="Column418"/>
    <tableColumn id="422" xr3:uid="{18803FD3-B4A6-4D7F-ADF8-A5E8553E1375}" name="Column419"/>
    <tableColumn id="423" xr3:uid="{3BBCE62B-4460-4AE1-85BB-B6F184665A0D}" name="Column420"/>
    <tableColumn id="424" xr3:uid="{FBAD260F-08FC-4673-8794-7CDB1B9ECE66}" name="Column421"/>
    <tableColumn id="425" xr3:uid="{63125C1A-D510-47BD-9176-6290ABB872D3}" name="Column422"/>
    <tableColumn id="426" xr3:uid="{31E1AE55-BD21-4844-B3A1-B6976381684D}" name="Column423"/>
    <tableColumn id="427" xr3:uid="{35C39A99-03A0-46BF-8F86-8111EE401352}" name="Column424"/>
    <tableColumn id="428" xr3:uid="{0C0E2764-4442-4B94-A5F3-D325386D8AE3}" name="Column425"/>
    <tableColumn id="429" xr3:uid="{13C8910A-CF27-4DDA-95C0-C0E1912F3755}" name="Column426"/>
    <tableColumn id="430" xr3:uid="{36A3ED66-7B8D-4F93-A955-EBC2F396B123}" name="Column427"/>
    <tableColumn id="431" xr3:uid="{1A97D860-CBBD-403C-82E4-4C0B5990C53E}" name="Column428"/>
    <tableColumn id="432" xr3:uid="{FC262EB0-A334-4A6F-A8B4-B8B3DB01E1A0}" name="Column429"/>
    <tableColumn id="433" xr3:uid="{34878D8C-B3D5-4C46-956B-06A72F77DB10}" name="Column430"/>
    <tableColumn id="434" xr3:uid="{669D6737-E8C0-4519-B020-2161E831879F}" name="Column431"/>
    <tableColumn id="435" xr3:uid="{11B6CC0F-D6FC-4CE5-9200-10866D398DC0}" name="Column432"/>
    <tableColumn id="436" xr3:uid="{ADD989BB-FEA3-497F-AA05-27A29DBDD915}" name="Column433"/>
    <tableColumn id="437" xr3:uid="{3DC87283-E82B-4DEF-9341-84E059AD5829}" name="Column434"/>
    <tableColumn id="438" xr3:uid="{ED878D03-0065-474A-9918-EA354E379264}" name="Column435"/>
    <tableColumn id="439" xr3:uid="{16AECBA4-921A-4C9E-BE64-C7E9C67E8BFF}" name="Column436"/>
    <tableColumn id="440" xr3:uid="{66130B17-0324-43DC-A289-A31FA8A41577}" name="Column437"/>
    <tableColumn id="441" xr3:uid="{3389BED2-1349-43EB-882D-4264656E376D}" name="Column438"/>
    <tableColumn id="442" xr3:uid="{2FD17E26-0067-4146-8989-3436BB03369A}" name="Column439"/>
    <tableColumn id="443" xr3:uid="{3A1CD3E2-C2D1-4374-83C3-D6DA6AA92102}" name="Column440"/>
    <tableColumn id="444" xr3:uid="{644ACBD3-065B-49F5-89EB-085041829C31}" name="Column441"/>
    <tableColumn id="445" xr3:uid="{D7A3C4B4-EB16-4FF5-9B9E-0E35CCD278FB}" name="Column442"/>
    <tableColumn id="446" xr3:uid="{FE702A3B-48BA-4B97-A6B3-5049FA83286C}" name="Column443"/>
    <tableColumn id="447" xr3:uid="{E5350325-C8D4-4EAF-A776-BB43C517EBF9}" name="Column444"/>
    <tableColumn id="448" xr3:uid="{8539F22B-B0A6-4778-9C1B-E12B3C7D3F7A}" name="Column445"/>
    <tableColumn id="449" xr3:uid="{B3C7C81E-1229-46EF-A212-4FA50756AB9E}" name="Column446"/>
    <tableColumn id="450" xr3:uid="{91DE47BF-2B63-484C-B7CE-187152894A54}" name="Column447"/>
    <tableColumn id="451" xr3:uid="{39C69201-2E40-4F08-B531-A5F01A642087}" name="Column448"/>
    <tableColumn id="452" xr3:uid="{AC08C035-C88F-4114-B38C-4ABAF5D13707}" name="Column449"/>
    <tableColumn id="453" xr3:uid="{9928136B-4371-4A53-8A29-D3ECE2A8D806}" name="Column450"/>
    <tableColumn id="454" xr3:uid="{95EF15D4-7ACF-4BE7-BD87-83E7D7E69F1F}" name="Column451"/>
    <tableColumn id="455" xr3:uid="{87B6BC9A-6DAC-4956-9ED2-A6A0D813B2FC}" name="Column452"/>
    <tableColumn id="456" xr3:uid="{18B270F1-759C-4EC4-9DDB-14B4F0EBF79F}" name="Column453"/>
    <tableColumn id="457" xr3:uid="{C276B295-397C-454B-9B1A-2709F50F0683}" name="Column454"/>
    <tableColumn id="458" xr3:uid="{E0D337CE-E564-46C3-BE96-7D70FD713A4F}" name="Column455"/>
    <tableColumn id="459" xr3:uid="{598A29A4-8141-45D4-A1AE-68A6CAD9E116}" name="Column456"/>
    <tableColumn id="460" xr3:uid="{CCF64CE5-3965-4012-A5E4-3FD1E8DC5B74}" name="Column457"/>
    <tableColumn id="461" xr3:uid="{3B32BE4D-31ED-4FF7-927F-81767FA50D88}" name="Column458"/>
    <tableColumn id="462" xr3:uid="{F98067AB-28CC-4B14-BB85-5A4D09E5D3C5}" name="Column459"/>
    <tableColumn id="463" xr3:uid="{44ACF03A-0FDD-4095-BA4C-ACF8607B50CE}" name="Column460"/>
    <tableColumn id="464" xr3:uid="{13BFE2C8-7B4A-4084-8171-9AA3848FD24F}" name="Column461"/>
    <tableColumn id="465" xr3:uid="{866C7EDA-9E48-497F-83E1-02D72789773D}" name="Column462"/>
    <tableColumn id="466" xr3:uid="{60E53045-65E3-4008-A753-DBF2A2EE7871}" name="Column463"/>
    <tableColumn id="467" xr3:uid="{0193E8D9-F01B-4DC9-8A1A-EE79701A6E06}" name="Column464"/>
    <tableColumn id="468" xr3:uid="{9968BA38-ABA0-4F63-97A3-A7B566329091}" name="Column465"/>
    <tableColumn id="469" xr3:uid="{59F4E9E4-8B2D-46B3-9ACC-9A39A43531A5}" name="Column466"/>
    <tableColumn id="470" xr3:uid="{1E0C9A4C-EA65-4AB7-94FD-731E32A091CB}" name="Column467"/>
    <tableColumn id="471" xr3:uid="{3456BD95-23FD-440E-B1CC-97437B31B86B}" name="Column468"/>
    <tableColumn id="472" xr3:uid="{825A6952-26BC-464C-A460-9B2CF9130C1E}" name="Column469"/>
    <tableColumn id="473" xr3:uid="{1DDD6573-E80E-4539-B9FA-E8CBEA01E0B1}" name="Column470"/>
    <tableColumn id="474" xr3:uid="{F711E428-D480-473E-8569-D1BD2E9B0989}" name="Column471"/>
    <tableColumn id="475" xr3:uid="{E36B1750-601E-404E-84DF-DC9C5AE4B170}" name="Column472"/>
    <tableColumn id="476" xr3:uid="{E5CDC863-EC7A-493B-B626-31E6A571AE31}" name="Column473"/>
    <tableColumn id="477" xr3:uid="{D34D6521-6C0B-4A78-B036-F7B5AB236816}" name="Column474"/>
    <tableColumn id="478" xr3:uid="{4B51E1A6-8415-4070-B104-19A6BC51F6F9}" name="Column475"/>
    <tableColumn id="479" xr3:uid="{5148B189-221D-4813-A798-CA2DD91189AE}" name="Column476"/>
    <tableColumn id="480" xr3:uid="{BB1249E8-5E83-4CF5-86AE-327C77E30B41}" name="Column477"/>
    <tableColumn id="481" xr3:uid="{2E9FA73F-B119-4AE0-AA5C-88D9D557B8D7}" name="Column478"/>
    <tableColumn id="482" xr3:uid="{55D9A4B1-51A4-42AD-9024-8C5949D7D6B6}" name="Column479"/>
    <tableColumn id="483" xr3:uid="{60AFC4A4-5A98-452A-B7BC-623134C105C5}" name="Column480"/>
    <tableColumn id="484" xr3:uid="{FAFCE1EA-6657-42BB-A4DC-65B5E0B58444}" name="Column481"/>
    <tableColumn id="485" xr3:uid="{ECBBAC3D-A5C0-47EA-9745-A92889217A40}" name="Column482"/>
    <tableColumn id="486" xr3:uid="{D10BA9A6-3000-4203-8F9D-5551809E17D7}" name="Column483"/>
    <tableColumn id="487" xr3:uid="{CE54A1F6-5836-4047-8532-40E417B629DC}" name="Column484"/>
    <tableColumn id="488" xr3:uid="{243FF909-562D-4745-A426-1E99D62E3D9A}" name="Column485"/>
    <tableColumn id="489" xr3:uid="{E961FE9D-479A-4432-B2B0-AD218C9CB5E7}" name="Column486"/>
    <tableColumn id="490" xr3:uid="{F7A1D766-42DD-47A4-B544-4662FD388A52}" name="Column487"/>
    <tableColumn id="491" xr3:uid="{DE3FBC3E-915E-4137-B0F2-229B042FBA9F}" name="Column488"/>
    <tableColumn id="492" xr3:uid="{09DF4BB1-36ED-4CEB-8DC1-BC18E1D5C0C0}" name="Column489"/>
    <tableColumn id="493" xr3:uid="{318B52D1-FAE4-4748-A46C-3DFF03FDD9BB}" name="Column490"/>
    <tableColumn id="494" xr3:uid="{A76198DE-2591-4E42-B232-1022DE462AC6}" name="Column491"/>
    <tableColumn id="495" xr3:uid="{D7AC4DF0-FB25-41DF-B8E7-344E4A84A67B}" name="Column492"/>
    <tableColumn id="496" xr3:uid="{D58FAE57-4BC7-473C-AD78-CEF1D5CDE472}" name="Column493"/>
    <tableColumn id="497" xr3:uid="{FD32A3C4-EBC1-4A0D-8F43-7143B4AEB0B1}" name="Column494"/>
    <tableColumn id="498" xr3:uid="{D0D4B9E2-1B6E-4AA5-B7A5-BF430D3A7020}" name="Column495"/>
    <tableColumn id="499" xr3:uid="{9CD24D08-D13C-4D12-ACCA-0D72A796FA5C}" name="Column496"/>
    <tableColumn id="500" xr3:uid="{AD109D24-2094-4103-A60C-6A65B91B5FD6}" name="Column497"/>
    <tableColumn id="501" xr3:uid="{8811D3F4-006F-42A6-B43C-224DC791784E}" name="Column498"/>
    <tableColumn id="502" xr3:uid="{61FC6DDD-3ACF-4BD9-9D6E-7DB9D38493B6}" name="Column499"/>
    <tableColumn id="503" xr3:uid="{F9302CE3-8775-4533-B337-C7797E15A4BF}" name="Column500"/>
    <tableColumn id="504" xr3:uid="{EAF2109C-5328-4A4E-970A-7DA396F6A25F}" name="Column501"/>
    <tableColumn id="505" xr3:uid="{A95AA2D5-53E6-4364-B433-38F6FFC275EB}" name="Column502"/>
    <tableColumn id="506" xr3:uid="{1D553549-E8DE-4C7B-B19C-1C1C7BCB0E9D}" name="Column503"/>
    <tableColumn id="507" xr3:uid="{CB9213CB-877C-4F1E-A1F5-D8E3722F7B87}" name="Column504"/>
    <tableColumn id="508" xr3:uid="{D7B6FD22-6FDE-4D81-B9C2-C64985DFEAC6}" name="Column505"/>
    <tableColumn id="509" xr3:uid="{1DC96915-1FA6-430A-9A61-ACA716E59099}" name="Column506"/>
    <tableColumn id="510" xr3:uid="{61E499B6-DF1E-46ED-9044-7AA749CB1408}" name="Column507"/>
    <tableColumn id="511" xr3:uid="{DAA57892-43EE-47C8-B245-B6E74404A623}" name="Column508"/>
    <tableColumn id="512" xr3:uid="{7C40998D-84B5-45DA-AA89-F0F8C5F7C5B8}" name="Column509"/>
    <tableColumn id="513" xr3:uid="{42FB274D-A392-4F95-B6A4-665A4CB27DF2}" name="Column510"/>
    <tableColumn id="514" xr3:uid="{41F898AB-FE26-4CB9-B46D-CFF31C73C6D0}" name="Column511"/>
    <tableColumn id="515" xr3:uid="{EAB4B73A-51D1-4542-8855-74B0307A9F6A}" name="Column512"/>
    <tableColumn id="516" xr3:uid="{626ABF59-4933-4420-822B-371484DE889C}" name="Column513"/>
    <tableColumn id="517" xr3:uid="{AFDCDBDC-AC83-4934-9994-B4B4D88BB35D}" name="Column514"/>
    <tableColumn id="518" xr3:uid="{F4EA67F2-2279-4472-BB08-EE892A0E4FE2}" name="Column515"/>
    <tableColumn id="519" xr3:uid="{BA9C3F67-DA66-470D-A88C-C006CE803569}" name="Column516"/>
    <tableColumn id="520" xr3:uid="{35E92AA5-85DE-45F6-9C59-8EFD22BCB2EB}" name="Column517"/>
    <tableColumn id="521" xr3:uid="{B52A32DA-6CE0-4849-8EDD-C78B975FB744}" name="Column518"/>
    <tableColumn id="522" xr3:uid="{4F914C5C-08B6-4E53-9FF2-82445AC78F0E}" name="Column519"/>
    <tableColumn id="523" xr3:uid="{AD578411-8638-488F-B5E4-24C09608373E}" name="Column520"/>
    <tableColumn id="524" xr3:uid="{1791FD11-BE64-4B28-AF66-1004471E606F}" name="Column521"/>
    <tableColumn id="525" xr3:uid="{51A8FADA-9BD0-4A93-A088-AF0B3CE7F36E}" name="Column522"/>
    <tableColumn id="526" xr3:uid="{85617EDD-3AE5-4DE0-A49F-FF88714854F1}" name="Column523"/>
    <tableColumn id="527" xr3:uid="{83F87196-6E8E-4EC7-8740-7B3937D21086}" name="Column524"/>
    <tableColumn id="528" xr3:uid="{D7682A9F-8DA5-4E50-923C-D37973B7CBC4}" name="Column525"/>
    <tableColumn id="529" xr3:uid="{E300A7B9-C17C-4832-AF7E-65714ABB8095}" name="Column526"/>
    <tableColumn id="530" xr3:uid="{B899CC5B-F9F5-4656-A75A-D0C5CF752139}" name="Column527"/>
    <tableColumn id="531" xr3:uid="{CC5053DA-8D75-41EB-96AC-8309FFBC49D2}" name="Column528"/>
    <tableColumn id="532" xr3:uid="{C1457D76-37D5-4D43-B516-83FE5166CA2F}" name="Column529"/>
    <tableColumn id="533" xr3:uid="{FFDA306C-AE94-4535-865A-F4ED0A9EB2DC}" name="Column530"/>
    <tableColumn id="534" xr3:uid="{7CEBA4C0-B135-4A5E-A9E2-8AFE3461D6D5}" name="Column531"/>
    <tableColumn id="535" xr3:uid="{A6948F37-90CF-43F8-81BD-E5BDD3B4ACAB}" name="Column532"/>
    <tableColumn id="536" xr3:uid="{B5D2C024-CA27-443B-9779-2F3CD0CAB16E}" name="Column533"/>
    <tableColumn id="537" xr3:uid="{FA24C67B-CFC4-4418-8BFA-3E11A28EDFA5}" name="Column534"/>
    <tableColumn id="538" xr3:uid="{8B346F38-6226-4EAD-9284-0CFDC7F18C8D}" name="Column535"/>
    <tableColumn id="539" xr3:uid="{594EF5B7-2FE1-4520-9455-D4B29B200EDB}" name="Column536"/>
    <tableColumn id="540" xr3:uid="{54AB6E7E-200E-4295-8DBE-45B3700E07D5}" name="Column537"/>
    <tableColumn id="541" xr3:uid="{4CD49C67-BF2D-4951-95A9-8F9AC1878D9B}" name="Column538"/>
    <tableColumn id="542" xr3:uid="{23CD2018-0BBD-4586-9333-A62539CD4D8D}" name="Column539"/>
    <tableColumn id="543" xr3:uid="{249A3056-F934-4363-BB73-C26BBA35D3A0}" name="Column540"/>
    <tableColumn id="544" xr3:uid="{582B241B-65CE-4492-8876-518E93DF3A75}" name="Column541"/>
    <tableColumn id="545" xr3:uid="{ECC3B3E9-75C7-4180-9DC3-EBA7A09E34B6}" name="Column542"/>
    <tableColumn id="546" xr3:uid="{8B4B90A9-A0AF-4E7F-BE21-20AAA92FE1AE}" name="Column543"/>
    <tableColumn id="547" xr3:uid="{597C6F5C-8945-4B96-88F9-427671F97512}" name="Column544"/>
    <tableColumn id="548" xr3:uid="{39213DF3-3419-4AB3-A534-EDA3E6F35841}" name="Column545"/>
    <tableColumn id="549" xr3:uid="{024D0C48-DAC6-4388-A2CE-3AF3ABA69D73}" name="Column546"/>
    <tableColumn id="550" xr3:uid="{7539EE8A-FC5D-44CC-88C0-DE7AA3A0C78E}" name="Column547"/>
    <tableColumn id="551" xr3:uid="{E548CFCC-9269-4CAA-A4AD-C0A6CE6E64B1}" name="Column548"/>
    <tableColumn id="552" xr3:uid="{E538BD84-1DBD-49E3-A1FE-A2187D2DAD77}" name="Column549"/>
    <tableColumn id="553" xr3:uid="{C3179628-59D4-484D-80E9-A286D510F2F6}" name="Column550"/>
    <tableColumn id="554" xr3:uid="{8CD4632B-482C-4806-9EBA-DA5765BA1B1E}" name="Column551"/>
    <tableColumn id="555" xr3:uid="{B6C2F076-7AD2-4E08-915D-B07F0327106D}" name="Column552"/>
    <tableColumn id="556" xr3:uid="{24A979A2-3A4D-45C3-87A1-370AC8DC6B19}" name="Column553"/>
    <tableColumn id="557" xr3:uid="{3D01B803-D165-4825-990D-D60671469F8E}" name="Column554"/>
    <tableColumn id="558" xr3:uid="{5F36643B-CB2D-4A9B-BC8A-DA7E0594EE00}" name="Column555"/>
    <tableColumn id="559" xr3:uid="{9843F385-1C26-4A16-A619-B1F9D986639B}" name="Column556"/>
    <tableColumn id="560" xr3:uid="{ABFBB45B-54A3-4DA2-BE08-551E08BD1FE5}" name="Column557"/>
    <tableColumn id="561" xr3:uid="{80F44603-5DEC-4CE4-AF51-1E8C335F714A}" name="Column558"/>
    <tableColumn id="562" xr3:uid="{14779863-4A6E-476D-8D89-52C12BF85DDD}" name="Column559"/>
    <tableColumn id="563" xr3:uid="{3E05A092-E476-47CF-BCDA-B2657CB5329E}" name="Column560"/>
    <tableColumn id="564" xr3:uid="{3301BBEB-EB4D-45D6-8D3E-7F0C2DBC680F}" name="Column561"/>
    <tableColumn id="565" xr3:uid="{71E56116-52F1-4090-A417-4F0517650338}" name="Column562"/>
    <tableColumn id="566" xr3:uid="{BC875813-2E88-4230-A763-E60DC7B4E4B5}" name="Column563"/>
    <tableColumn id="567" xr3:uid="{0566D5FE-F303-4478-AD64-28F36FE64A67}" name="Column564"/>
    <tableColumn id="568" xr3:uid="{F06B2617-9913-4534-B1A7-5C4DCBD8F80F}" name="Column565"/>
    <tableColumn id="569" xr3:uid="{0A659AFC-C698-45C0-8963-55D8712BEE93}" name="Column566"/>
    <tableColumn id="570" xr3:uid="{6F1A0517-821D-4A21-A94A-C4346B7B64BC}" name="Column567"/>
    <tableColumn id="571" xr3:uid="{DFCEB361-F3B1-40F4-A544-D0BAACE879D6}" name="Column568"/>
    <tableColumn id="572" xr3:uid="{DFB9E7E6-5949-4BCC-A839-24E8F8DFBB1F}" name="Column569"/>
    <tableColumn id="573" xr3:uid="{38A2A53B-8E4D-445A-AECA-BBEE09836476}" name="Column570"/>
    <tableColumn id="574" xr3:uid="{EC9E020E-8220-4911-BF72-B2E1748C5686}" name="Column571"/>
    <tableColumn id="575" xr3:uid="{A30DC924-47E9-40F3-8406-35973873ACF7}" name="Column572"/>
    <tableColumn id="576" xr3:uid="{ED67DC8C-37DA-4A47-A28D-D277827B0C9F}" name="Column573"/>
    <tableColumn id="577" xr3:uid="{C01553C8-07B8-4714-9606-BF477B51FA7E}" name="Column574"/>
    <tableColumn id="578" xr3:uid="{4D147DD5-9377-4612-BEE2-17B409323C25}" name="Column575"/>
    <tableColumn id="579" xr3:uid="{BF0432CE-3B31-4EC6-BE9F-28FB8C9C5FB6}" name="Column576"/>
    <tableColumn id="580" xr3:uid="{834DEA00-39A2-4DC3-A417-713A8B977B43}" name="Column577"/>
    <tableColumn id="581" xr3:uid="{8A3816E3-1DF5-4C50-93A4-2D5535C76C22}" name="Column578"/>
    <tableColumn id="582" xr3:uid="{CA22BB80-562A-49F6-BAAA-16F9BAB2F5C8}" name="Column579"/>
    <tableColumn id="583" xr3:uid="{B487D8F3-5197-4D3D-BD79-2ACB06A3DFC6}" name="Column580"/>
    <tableColumn id="584" xr3:uid="{19889D78-9FF1-4ACD-BFDF-25402C0A5789}" name="Column581"/>
    <tableColumn id="585" xr3:uid="{30389DD7-4555-4164-B1AD-FAAA51971AB7}" name="Column582"/>
    <tableColumn id="586" xr3:uid="{6B45B051-55B1-4FD0-B757-175CDF6E5A93}" name="Column583"/>
    <tableColumn id="587" xr3:uid="{6D3A7515-43C0-45BF-9CD9-BC35D4E01ECB}" name="Column584"/>
    <tableColumn id="588" xr3:uid="{B50E67D7-26B4-45A2-A15B-A98706C0702D}" name="Column585"/>
    <tableColumn id="589" xr3:uid="{44BC08BC-10FC-47BA-AC3A-3F41F2AF8195}" name="Column586"/>
    <tableColumn id="590" xr3:uid="{178CA2FD-6CEE-44E9-919F-BCAFBE7046EE}" name="Column587"/>
    <tableColumn id="591" xr3:uid="{F84013C6-E6B3-4B69-A162-2052289CF2C5}" name="Column588"/>
    <tableColumn id="592" xr3:uid="{2B6A8C87-E966-4E87-931E-5D9543030048}" name="Column589"/>
    <tableColumn id="593" xr3:uid="{569ECA81-657F-466E-88F7-B184C3E2D512}" name="Column590"/>
    <tableColumn id="594" xr3:uid="{52EB4143-17A6-455A-B6DD-8425181C56E5}" name="Column591"/>
    <tableColumn id="595" xr3:uid="{2A439C20-946D-4526-ABEB-C3B2674EA881}" name="Column592"/>
    <tableColumn id="596" xr3:uid="{5AB8ECF8-D671-4E0E-90DB-822D697E1A9D}" name="Column593"/>
    <tableColumn id="597" xr3:uid="{08740BC4-07FA-496B-995C-BDEDE7DC1292}" name="Column594"/>
    <tableColumn id="598" xr3:uid="{D200AEFF-43D2-42A9-B887-D1E540560F97}" name="Column595"/>
    <tableColumn id="599" xr3:uid="{C7A97922-62F5-4F95-BB0E-4B00C4B15550}" name="Column596"/>
    <tableColumn id="600" xr3:uid="{C7616D92-AF90-4A47-AC31-54FA3B5AC8FE}" name="Column597"/>
    <tableColumn id="601" xr3:uid="{200A1737-A433-4B57-A152-D3CC61E3E267}" name="Column598"/>
    <tableColumn id="602" xr3:uid="{2445BBA8-3DA9-4122-8E01-AB4943AACACE}" name="Column599"/>
    <tableColumn id="603" xr3:uid="{935B56B6-E48D-4722-8674-FA198E4E7B30}" name="Column600"/>
    <tableColumn id="604" xr3:uid="{E727BFD9-BC81-4722-A14F-F7A6584065DF}" name="Column601"/>
    <tableColumn id="605" xr3:uid="{C22DD906-303A-4FAA-B2A0-868C1915E7C1}" name="Column602"/>
    <tableColumn id="606" xr3:uid="{09D275C3-CF75-468D-9C51-06156300338A}" name="Column603"/>
    <tableColumn id="607" xr3:uid="{631721CD-B5BD-49C4-8D60-E648FFE73D76}" name="Column604"/>
    <tableColumn id="608" xr3:uid="{C02A66F8-4179-4C3E-A1BA-D1775010BA9F}" name="Column605"/>
    <tableColumn id="609" xr3:uid="{8CBB4D8A-C844-4DF3-BE31-C299FD2781C1}" name="Column606"/>
    <tableColumn id="610" xr3:uid="{D74D1C3A-22F4-412B-9A47-06E0E382994C}" name="Column607"/>
    <tableColumn id="611" xr3:uid="{83D14BDB-8602-4094-814C-4F078BE06419}" name="Column608"/>
    <tableColumn id="612" xr3:uid="{61FEA771-E78E-43D3-88F0-66547E5F4899}" name="Column609"/>
    <tableColumn id="613" xr3:uid="{D7D6C8DF-95D5-4009-8F4B-76D4857DD903}" name="Column610"/>
    <tableColumn id="614" xr3:uid="{B46128ED-834D-4E17-B586-71284F80AB94}" name="Column611"/>
    <tableColumn id="615" xr3:uid="{0D818F7A-DFCD-4173-A288-973B9FF839B6}" name="Column612"/>
    <tableColumn id="616" xr3:uid="{75412076-76EB-4E64-A715-D47A80A6FE94}" name="Column613"/>
    <tableColumn id="617" xr3:uid="{C4598882-8D9E-4A53-937B-8845113A3725}" name="Column614"/>
    <tableColumn id="618" xr3:uid="{C82FA71E-DC0C-444E-A591-26EAA66BADD3}" name="Column615"/>
    <tableColumn id="619" xr3:uid="{6C1D9E95-695E-4AD1-A747-32DF5A7D4713}" name="Column616"/>
    <tableColumn id="620" xr3:uid="{72148BC5-8EAC-405D-94B2-F0A3AABE4130}" name="Column617"/>
    <tableColumn id="621" xr3:uid="{6B833A39-1666-4B0A-A4B5-F4929A971707}" name="Column618"/>
    <tableColumn id="622" xr3:uid="{317077A1-2B49-4D48-9DC2-75551A24DB8B}" name="Column619"/>
    <tableColumn id="623" xr3:uid="{BB0A9B9F-19CA-4C1F-96E2-89B5F793D746}" name="Column620"/>
    <tableColumn id="624" xr3:uid="{0CE70C98-265E-4CF5-9AA3-E1AB016E1301}" name="Column621"/>
    <tableColumn id="625" xr3:uid="{0D799341-46C2-486F-93CF-682071B7F6EF}" name="Column622"/>
    <tableColumn id="626" xr3:uid="{02A7EF01-0576-43DA-A2D2-E1AC4009F596}" name="Column623"/>
    <tableColumn id="627" xr3:uid="{ED5CBDE7-6561-4440-A26A-4B8C7DA30131}" name="Column624"/>
    <tableColumn id="628" xr3:uid="{2ACEFA6E-801B-496A-8E29-5E46D1044A88}" name="Column625"/>
    <tableColumn id="629" xr3:uid="{4F4551D7-B91D-48B3-B21D-281395DD68DF}" name="Column626"/>
    <tableColumn id="630" xr3:uid="{AE9E82F9-E2E8-4B89-8CED-85EB134DFE9C}" name="Column627"/>
    <tableColumn id="631" xr3:uid="{3A20424D-9EC5-493A-AF93-D8AC54A85EFE}" name="Column628"/>
    <tableColumn id="632" xr3:uid="{FC92A8EF-F6F6-45E2-97F0-0C13A1F451AA}" name="Column629"/>
    <tableColumn id="633" xr3:uid="{EB70C0CD-5B85-490F-B9CD-E552F149F9BD}" name="Column630"/>
    <tableColumn id="634" xr3:uid="{4C375FA5-8F83-4733-8627-00E1B209CDCA}" name="Column631"/>
    <tableColumn id="635" xr3:uid="{1096C347-54A4-492A-B4FC-9EE9454E66EC}" name="Column632"/>
    <tableColumn id="636" xr3:uid="{50D68120-5B48-4D94-8330-AD2527967E80}" name="Column633"/>
    <tableColumn id="637" xr3:uid="{EE3EBBBE-ACDB-482E-80C0-C8C5CB72E55A}" name="Column634"/>
    <tableColumn id="638" xr3:uid="{9032B063-A59F-4107-B22E-92FDA7487793}" name="Column635"/>
    <tableColumn id="639" xr3:uid="{75C09B12-A39A-4718-A580-EA06F0D65A9C}" name="Column636"/>
    <tableColumn id="640" xr3:uid="{0AF6CADD-46AD-48DD-9C54-6FF690B6BC9B}" name="Column637"/>
    <tableColumn id="641" xr3:uid="{68A48161-0C8F-4B66-A013-400BA66B259D}" name="Column638"/>
    <tableColumn id="642" xr3:uid="{18347FAD-C0F2-4434-9718-672B4A0F1992}" name="Column639"/>
    <tableColumn id="643" xr3:uid="{F3FC06AD-5E0A-4D4B-92F4-8320ECDB29B6}" name="Column640"/>
    <tableColumn id="644" xr3:uid="{B947080F-91F6-4C0C-842E-893643FB15BD}" name="Column641"/>
    <tableColumn id="645" xr3:uid="{D90AD8C4-9F1D-4599-B11C-20B1ACFDA90D}" name="Column642"/>
    <tableColumn id="646" xr3:uid="{C4230E05-8C94-401A-9486-7D2F5B5ED7B8}" name="Column643"/>
    <tableColumn id="647" xr3:uid="{792ACF52-F8FD-425A-90BA-EA7B7BEC7FD1}" name="Column644"/>
    <tableColumn id="648" xr3:uid="{23B6EB6A-EFD7-4989-B712-207807C0A262}" name="Column645"/>
    <tableColumn id="649" xr3:uid="{0CEB4485-E14B-4626-A715-732B914A4762}" name="Column646"/>
    <tableColumn id="650" xr3:uid="{6F0E8FBA-FB03-45E8-8161-A59EBE6D7BB6}" name="Column647"/>
    <tableColumn id="651" xr3:uid="{1DE799AC-C6DC-4D24-9D07-7B0B1BD1340A}" name="Column648"/>
    <tableColumn id="652" xr3:uid="{7D75C060-7173-454C-8767-15B839AA3219}" name="Column649"/>
    <tableColumn id="653" xr3:uid="{CB04BC99-041A-4B82-97DC-8955C90C9C23}" name="Column650"/>
    <tableColumn id="654" xr3:uid="{3BDDC86A-2E20-40D5-802A-B620E82B562B}" name="Column651"/>
    <tableColumn id="655" xr3:uid="{51595FB4-B03F-42B2-90A4-FCD680BC1891}" name="Column652"/>
    <tableColumn id="656" xr3:uid="{098F74FD-4986-4F26-A2D0-1BBCA2AA8C8E}" name="Column653"/>
    <tableColumn id="657" xr3:uid="{7D28DA20-B1FE-4469-98F8-BEF2EBE7325A}" name="Column654"/>
    <tableColumn id="658" xr3:uid="{447CE9CB-4499-45F9-A1C8-5463D3140938}" name="Column655"/>
    <tableColumn id="659" xr3:uid="{89A8C882-AE65-42C2-96D0-3BFA0FEE0A92}" name="Column656"/>
    <tableColumn id="660" xr3:uid="{9C2D6E20-4F3C-4C9A-9DFE-72BE17B610B7}" name="Column657"/>
    <tableColumn id="661" xr3:uid="{7785D6E9-204C-46DB-9C23-8544544E5E83}" name="Column658"/>
    <tableColumn id="662" xr3:uid="{7E10684D-7B35-4F86-A1CE-BDCBD322B3E8}" name="Column659"/>
    <tableColumn id="663" xr3:uid="{3AA70B9A-08F5-4F09-9C47-1E4033F7A80C}" name="Column660"/>
    <tableColumn id="664" xr3:uid="{6ADE48BE-CD77-49C0-9042-565503CE6408}" name="Column661"/>
    <tableColumn id="665" xr3:uid="{701407EE-FE01-4FDF-915C-5CC1A0590832}" name="Column662"/>
    <tableColumn id="666" xr3:uid="{59CBC770-1848-48D9-B2E1-89DACA3F120F}" name="Column663"/>
    <tableColumn id="667" xr3:uid="{02609E83-E245-4971-85C2-4B90BCFB13D7}" name="Column664"/>
    <tableColumn id="668" xr3:uid="{03C332C0-CD7A-4A62-8B5C-2B1E4CDEBE7E}" name="Column665"/>
    <tableColumn id="669" xr3:uid="{64EBDE35-F7BD-4237-9EE4-EEC7371BB4A5}" name="Column666"/>
    <tableColumn id="670" xr3:uid="{EC10E8AA-183F-4EE3-9381-989E62394456}" name="Column667"/>
    <tableColumn id="671" xr3:uid="{2F82A1A5-416D-4707-83B8-820ED34D260E}" name="Column668"/>
    <tableColumn id="672" xr3:uid="{D1D809EA-E7AC-4784-BF25-DBC90CCFD20B}" name="Column669"/>
    <tableColumn id="673" xr3:uid="{C5DF55B2-4661-4141-9FFC-BC2CCF6E84EA}" name="Column670"/>
    <tableColumn id="674" xr3:uid="{61234BCC-6CCA-483B-BFC0-089497D6F1B5}" name="Column671"/>
    <tableColumn id="675" xr3:uid="{9A3D1E14-D47C-477B-8AB1-3183F1072E91}" name="Column672"/>
    <tableColumn id="676" xr3:uid="{D957B2AA-4126-4201-A7B6-A6E3D5142378}" name="Column673"/>
    <tableColumn id="677" xr3:uid="{6AC91C4D-C09D-45A5-A977-8C42B899D2DA}" name="Column674"/>
    <tableColumn id="678" xr3:uid="{4B33A687-4CB7-48EE-B58A-34F3BEA2EE3F}" name="Column675"/>
    <tableColumn id="679" xr3:uid="{C3A1051E-E11A-4E93-99E3-B269D702A0F2}" name="Column676"/>
    <tableColumn id="680" xr3:uid="{19E9D97A-1A3F-42BC-B1C3-8E325E3E602F}" name="Column677"/>
    <tableColumn id="681" xr3:uid="{A5C3A238-3D33-4BB9-8645-8D251347CC1A}" name="Column678"/>
    <tableColumn id="682" xr3:uid="{006D21D7-0D29-440E-817D-CAB8E82EDAC1}" name="Column679"/>
    <tableColumn id="683" xr3:uid="{EA97A662-4C05-4DA0-AC60-84C7F53AFF58}" name="Column680"/>
    <tableColumn id="684" xr3:uid="{91629939-45D5-43C8-82CE-2E2BF6D382AE}" name="Column681"/>
    <tableColumn id="685" xr3:uid="{A929A76D-26F0-47DA-80F1-71362879D437}" name="Column682"/>
    <tableColumn id="686" xr3:uid="{99A1524C-B948-402A-B643-4A5574EA1157}" name="Column683"/>
    <tableColumn id="687" xr3:uid="{37EECAFF-70A5-4456-9722-C441A5DFFF2C}" name="Column684"/>
    <tableColumn id="688" xr3:uid="{97979354-11BE-403A-B1F1-E797CB7E3B2D}" name="Column685"/>
    <tableColumn id="689" xr3:uid="{101BC3A4-BEEE-457C-B594-94C8C1087C1B}" name="Column686"/>
    <tableColumn id="690" xr3:uid="{5D5AB399-DF06-49D3-87D8-2DBF96B1D72C}" name="Column687"/>
    <tableColumn id="691" xr3:uid="{ABB7571F-1402-4AFA-A568-50FE1A7B07E1}" name="Column688"/>
    <tableColumn id="692" xr3:uid="{2A906C22-16B8-40CA-A647-6158F92F1B33}" name="Column689"/>
    <tableColumn id="693" xr3:uid="{7F39F0F7-7C68-4AAC-8621-1F33EE24A944}" name="Column690"/>
    <tableColumn id="694" xr3:uid="{B8227A43-170B-4D5D-81D1-0BD2065AD6AA}" name="Column691"/>
    <tableColumn id="695" xr3:uid="{EFA5FCD5-6968-4DB3-9A7C-BC6262D7C894}" name="Column692"/>
    <tableColumn id="696" xr3:uid="{D8EDF661-349A-4A83-AD91-0767915DE8C4}" name="Column693"/>
    <tableColumn id="697" xr3:uid="{B4C33652-B7E2-452B-8EB5-7D0AC7F3522C}" name="Column694"/>
    <tableColumn id="698" xr3:uid="{21D042CE-2B68-45C6-91C9-92AD68295D14}" name="Column695"/>
    <tableColumn id="699" xr3:uid="{457339D2-95EF-434E-9792-D17C502306E0}" name="Column696"/>
    <tableColumn id="700" xr3:uid="{37AEB734-0241-431D-9E3B-97611A21C35E}" name="Column697"/>
    <tableColumn id="701" xr3:uid="{B4442293-65B6-4524-971E-7418671AD4DE}" name="Column698"/>
    <tableColumn id="702" xr3:uid="{F0BAD6CA-4445-4203-8633-B0B4CFFA70FC}" name="Column699"/>
    <tableColumn id="703" xr3:uid="{10F7CFA9-51A0-42A9-BCFE-079364721002}" name="Column700"/>
    <tableColumn id="704" xr3:uid="{B6C3A405-47FE-4C7B-AC3A-743B4A1B3DBE}" name="Column701"/>
    <tableColumn id="705" xr3:uid="{E17B2440-9B5E-48A5-9CB1-425FF2656FBB}" name="Column702"/>
    <tableColumn id="706" xr3:uid="{E5310DD9-F05F-4919-A6DD-FE957246EC14}" name="Column703"/>
    <tableColumn id="707" xr3:uid="{CAA18337-69B5-4281-815B-6D737801CFB3}" name="Column704"/>
    <tableColumn id="708" xr3:uid="{38D9585A-F276-4E0B-9A82-946C1E9C5CE4}" name="Column705"/>
    <tableColumn id="709" xr3:uid="{FCDE0B68-6478-4C54-AE26-85B16CFE8913}" name="Column706"/>
    <tableColumn id="710" xr3:uid="{32FA8EE2-01FC-40EB-B428-ECC341C0619A}" name="Column707"/>
    <tableColumn id="711" xr3:uid="{322ED184-C596-4AED-B10D-CAAFD93B9503}" name="Column708"/>
    <tableColumn id="712" xr3:uid="{1ECB0B35-3850-4A51-A161-72A44BCC39D6}" name="Column709"/>
    <tableColumn id="713" xr3:uid="{C580E04B-40D7-48E3-BDA3-8DC7732054B6}" name="Column710"/>
    <tableColumn id="714" xr3:uid="{528E688E-30BE-4307-B2DD-DDE443FFD633}" name="Column711"/>
    <tableColumn id="715" xr3:uid="{EA6BA70D-455B-4AB1-A968-06499FDEE7AC}" name="Column712"/>
    <tableColumn id="716" xr3:uid="{2972F8E2-FB32-4D65-A644-2F0B87D26453}" name="Column713"/>
    <tableColumn id="717" xr3:uid="{A688951A-F501-4728-A6EA-6CECE298880D}" name="Column714"/>
    <tableColumn id="718" xr3:uid="{45544356-C495-49C8-9C1C-57B7CB53F8AD}" name="Column715"/>
    <tableColumn id="719" xr3:uid="{E1988607-8F80-4AEA-835F-EB152BC99542}" name="Column716"/>
    <tableColumn id="720" xr3:uid="{29B8EBBA-4B0D-4F71-838E-95756B484757}" name="Column717"/>
    <tableColumn id="721" xr3:uid="{9B622277-0683-40E6-B115-C4CBA10202A8}" name="Column718"/>
    <tableColumn id="722" xr3:uid="{C594B6D2-0F58-462D-9077-D2218EBBF195}" name="Column719"/>
    <tableColumn id="723" xr3:uid="{A3052F54-A0BC-4782-826D-33CF4F5B3A5E}" name="Column720"/>
    <tableColumn id="724" xr3:uid="{494BE9C1-6598-4AB0-AA86-C2977CB2B0C8}" name="Column721"/>
    <tableColumn id="725" xr3:uid="{3B78E8B1-B425-4784-A145-51E1FC81AA93}" name="Column722"/>
    <tableColumn id="726" xr3:uid="{4D309E40-EC7D-4651-9E6B-1647A9C081ED}" name="Column723"/>
    <tableColumn id="727" xr3:uid="{0C1C9676-A55F-48C2-AC4A-65786C18CCA7}" name="Column724"/>
    <tableColumn id="728" xr3:uid="{8B842A12-0DD6-4CAF-B647-6161105F8E10}" name="Column725"/>
    <tableColumn id="729" xr3:uid="{1BDF462F-BB94-4C9B-850B-650B85381C41}" name="Column726"/>
    <tableColumn id="730" xr3:uid="{2C01BCF8-FD0A-48F8-A3B6-1AD707374A2E}" name="Column727"/>
    <tableColumn id="731" xr3:uid="{305612F5-163E-4B4F-A1EA-ABADA48D6AE7}" name="Column728"/>
    <tableColumn id="732" xr3:uid="{82CFD760-95A1-41CC-9705-24122AC1770C}" name="Column729"/>
    <tableColumn id="733" xr3:uid="{867F57E3-59DA-43C1-8F4B-A87A8755D69E}" name="Column730"/>
    <tableColumn id="734" xr3:uid="{06D83C7C-B051-4517-9724-6378F6EEA493}" name="Column731"/>
    <tableColumn id="735" xr3:uid="{A2518C02-29E8-4FC2-8775-D34711FA4F71}" name="Column732"/>
    <tableColumn id="736" xr3:uid="{28A967FF-B28D-44BA-AC61-1C54B9327896}" name="Column733"/>
    <tableColumn id="737" xr3:uid="{B96F9D51-E04E-4F42-9E82-671B31566FFD}" name="Column734"/>
    <tableColumn id="738" xr3:uid="{28150824-B80F-4C80-A67A-364EBF63B719}" name="Column735"/>
    <tableColumn id="739" xr3:uid="{1F344DD0-2336-489E-BA19-03DE9F748547}" name="Column736"/>
    <tableColumn id="740" xr3:uid="{32E1699D-9C47-49F1-B437-8C91795E422F}" name="Column737"/>
    <tableColumn id="741" xr3:uid="{C53F6169-197B-4E1F-8575-ADA035295A5D}" name="Column738"/>
    <tableColumn id="742" xr3:uid="{713C4408-84C7-44ED-B29A-06387EA3A67E}" name="Column739"/>
    <tableColumn id="743" xr3:uid="{1B63E91F-793A-4C7D-A921-6B4F4109B6FE}" name="Column740"/>
    <tableColumn id="744" xr3:uid="{37B75339-1AF2-45F0-A8E0-1CA850D5F2D7}" name="Column741"/>
    <tableColumn id="745" xr3:uid="{0581B973-7CCF-42FD-8541-B9251F25FCA1}" name="Column742"/>
    <tableColumn id="746" xr3:uid="{196CC896-5E82-4104-B691-525963418AB5}" name="Column743"/>
    <tableColumn id="747" xr3:uid="{C71ED720-14CB-42B2-84EF-B52D9ACD41CE}" name="Column744"/>
    <tableColumn id="748" xr3:uid="{AE59242E-3AD8-42A9-9BC5-628FD35B8B08}" name="Column745"/>
    <tableColumn id="749" xr3:uid="{203BFAF9-F735-41F8-95B6-D0340B45B73A}" name="Column746"/>
    <tableColumn id="750" xr3:uid="{A7FF25EA-1023-40D8-BF00-01BCC8E0ECE1}" name="Column747"/>
    <tableColumn id="751" xr3:uid="{9373F2AB-7F6C-4244-BAD5-D88C85FDC121}" name="Column748"/>
    <tableColumn id="752" xr3:uid="{75804141-5920-425C-8F6F-BDC0F929AEF9}" name="Column749"/>
    <tableColumn id="753" xr3:uid="{7C1EFCFC-28E8-476E-9B1E-DA9775627630}" name="Column750"/>
    <tableColumn id="754" xr3:uid="{3DDAA553-0987-4338-8327-CB16D24D7138}" name="Column751"/>
    <tableColumn id="755" xr3:uid="{08420858-F792-41CC-95E4-E881DD366898}" name="Column752"/>
    <tableColumn id="756" xr3:uid="{AF1A7083-317A-4B68-ADA7-9E139404727E}" name="Column753"/>
    <tableColumn id="757" xr3:uid="{ED2F7147-723E-4D29-9DC7-D7C1CAD22350}" name="Column754"/>
    <tableColumn id="758" xr3:uid="{9A3DFA95-618E-4B14-A571-7F4955BF2765}" name="Column755"/>
    <tableColumn id="759" xr3:uid="{D000442A-C12B-4E5E-9D07-65356FFDF465}" name="Column756"/>
    <tableColumn id="760" xr3:uid="{65BBC06B-2C30-4F92-BD49-20D94F8E7DC4}" name="Column757"/>
    <tableColumn id="761" xr3:uid="{B208D918-6066-42DB-8A18-31E3F0E719D0}" name="Column758"/>
    <tableColumn id="762" xr3:uid="{151D495F-8D11-481B-84D7-6797ADC879F3}" name="Column759"/>
    <tableColumn id="763" xr3:uid="{BD1CB53B-FEA7-4DE1-851A-7BE26CC53B60}" name="Column760"/>
    <tableColumn id="764" xr3:uid="{D5C5771D-F82D-486C-A288-153FD7546243}" name="Column761"/>
    <tableColumn id="765" xr3:uid="{FE02F6D2-6350-44D2-93AF-5505042928FB}" name="Column762"/>
    <tableColumn id="766" xr3:uid="{2D4540B0-74D8-42FD-AD8E-A8C0B7F81DBB}" name="Column763"/>
    <tableColumn id="767" xr3:uid="{3F9CB22B-B486-400E-8A71-DD29361B9C37}" name="Column764"/>
    <tableColumn id="768" xr3:uid="{8CC8C6E1-FEB3-4A96-9C9E-29021A944ACB}" name="Column765"/>
    <tableColumn id="769" xr3:uid="{45673EA9-F67D-44DE-8B1D-F3D1EEFCFC0E}" name="Column766"/>
    <tableColumn id="770" xr3:uid="{E921C313-3D2D-4746-8150-88073748A118}" name="Column767"/>
    <tableColumn id="771" xr3:uid="{46E7C0AB-EDEF-497B-A296-B8DA5C8B52F9}" name="Column768"/>
    <tableColumn id="772" xr3:uid="{501F82C4-5377-4BEB-A602-AEED25F7458D}" name="Column769"/>
    <tableColumn id="773" xr3:uid="{29816BA3-64C7-4E75-B203-F068D19D80CB}" name="Column770"/>
    <tableColumn id="774" xr3:uid="{1BAEB759-66AC-4291-B274-606F69C43488}" name="Column771"/>
    <tableColumn id="775" xr3:uid="{DD11E525-3097-4078-BD10-DC256B3BD204}" name="Column772"/>
    <tableColumn id="776" xr3:uid="{DF430AB6-2A4E-4706-9885-B31537F9F550}" name="Column773"/>
    <tableColumn id="777" xr3:uid="{7EC79896-E659-48C3-8F4E-092FD23BB102}" name="Column774"/>
    <tableColumn id="778" xr3:uid="{4482753D-25E6-47DA-A0B2-66B86411211B}" name="Column775"/>
    <tableColumn id="779" xr3:uid="{B59833DC-0DD3-4CD6-8B97-4024B11205B9}" name="Column776"/>
    <tableColumn id="780" xr3:uid="{8F67379A-ACE6-45BF-BFD3-217464B703B3}" name="Column777"/>
    <tableColumn id="781" xr3:uid="{043737BF-596C-4FAD-944C-F79D23ACAA76}" name="Column778"/>
    <tableColumn id="782" xr3:uid="{AD0F5681-B23F-4EB9-92F9-00F7F5EA10DE}" name="Column779"/>
    <tableColumn id="783" xr3:uid="{E7076588-318D-4CF9-9138-151DF87CDE52}" name="Column780"/>
    <tableColumn id="784" xr3:uid="{632B8F97-B331-496A-834B-327BDF936C3E}" name="Column781"/>
    <tableColumn id="785" xr3:uid="{6015CFA1-52BB-4184-8FEA-F2BEED7503CD}" name="Column782"/>
    <tableColumn id="786" xr3:uid="{8B134517-42DA-4DBA-BB66-8813B0E13E57}" name="Column783"/>
    <tableColumn id="787" xr3:uid="{EBF06F41-A087-470E-9279-25595A929906}" name="Column784"/>
    <tableColumn id="788" xr3:uid="{0DFEEC1E-6B13-48D7-B90E-DB210EC49F04}" name="Column785"/>
    <tableColumn id="789" xr3:uid="{BA9305DA-63A6-40CB-829F-A0E632F35485}" name="Column786"/>
    <tableColumn id="790" xr3:uid="{345E740F-071B-4944-9642-E2C631FE0EB4}" name="Column787"/>
    <tableColumn id="791" xr3:uid="{CCAD1ED7-CA7C-4CE0-AA4F-2D257CD1DFF0}" name="Column788"/>
    <tableColumn id="792" xr3:uid="{F6C7343C-B5C7-41E2-9CE8-C42B58C1FA17}" name="Column789"/>
    <tableColumn id="793" xr3:uid="{8090E532-4AD5-49E1-A6D1-268ED75D31AE}" name="Column790"/>
    <tableColumn id="794" xr3:uid="{6C804E7D-FF43-4006-8E7B-4C2927D78A4E}" name="Column791"/>
    <tableColumn id="795" xr3:uid="{E8901F26-7C85-4EF2-ACC6-DBE45F16DBF4}" name="Column792"/>
    <tableColumn id="796" xr3:uid="{ABA385BC-2C47-446A-B426-456660E40897}" name="Column793"/>
    <tableColumn id="797" xr3:uid="{F246ADF2-4FA9-4FC5-A3EB-70DA7D2D6BE1}" name="Column794"/>
    <tableColumn id="798" xr3:uid="{61D2CEB4-8F2B-47B0-9906-DDE36678D546}" name="Column795"/>
    <tableColumn id="799" xr3:uid="{CD4DA412-C984-4652-A57B-B8F1D167F38F}" name="Column796"/>
    <tableColumn id="800" xr3:uid="{84B203E6-8FC1-41F7-A36F-418119844788}" name="Column797"/>
    <tableColumn id="801" xr3:uid="{0EA4BD45-AE45-4AB4-A843-6D0DC5850AC6}" name="Column798"/>
    <tableColumn id="802" xr3:uid="{CAD5B32C-97FA-40CD-8A0A-C2CAEF03584B}" name="Column799"/>
    <tableColumn id="803" xr3:uid="{6880A1A7-DFCF-455B-A144-A02F1709CA7B}" name="Column800"/>
    <tableColumn id="804" xr3:uid="{07432D1E-209D-42EB-99D1-10350C0A4CDF}" name="Column801"/>
    <tableColumn id="805" xr3:uid="{1D3C3238-4B95-4D02-808B-4031CEA7F7DF}" name="Column802"/>
    <tableColumn id="806" xr3:uid="{19775915-1210-4241-A3C3-F186B3B60B9F}" name="Column803"/>
    <tableColumn id="807" xr3:uid="{D3F04144-B99E-4D3F-8386-6A6C6EA2AF04}" name="Column804"/>
    <tableColumn id="808" xr3:uid="{1476E80B-97BF-4FF5-89A0-BB62D5F0B69A}" name="Column805"/>
    <tableColumn id="809" xr3:uid="{B146F917-140E-4EFE-9EE3-B5865CB0A3CB}" name="Column806"/>
    <tableColumn id="810" xr3:uid="{344F0E16-7D48-4BD5-BDF9-B292FAFA4873}" name="Column807"/>
    <tableColumn id="811" xr3:uid="{7E9A8E4A-EFCA-4E12-9048-DA4F3118E108}" name="Column808"/>
    <tableColumn id="812" xr3:uid="{6936018B-315E-4566-AA31-1AB4FDDC95E5}" name="Column809"/>
    <tableColumn id="813" xr3:uid="{3C9AC463-2D9A-413E-A0DD-EED73827ABE1}" name="Column810"/>
    <tableColumn id="814" xr3:uid="{AC01C212-58F2-4670-91D1-C538BBC2A59E}" name="Column811"/>
    <tableColumn id="815" xr3:uid="{B2E78D60-BBDD-437D-93C0-96926D7DB4BA}" name="Column812"/>
    <tableColumn id="816" xr3:uid="{23ADB62A-5EF7-4D6F-8B05-46ED44B71927}" name="Column813"/>
    <tableColumn id="817" xr3:uid="{4FF8C8E1-7880-4DF3-B952-1896BB882600}" name="Column814"/>
    <tableColumn id="818" xr3:uid="{30A70166-279D-4DC6-8487-756D5AFDDB31}" name="Column815"/>
    <tableColumn id="819" xr3:uid="{9F2FF567-C8C0-41A0-BA5E-7D964BA75FDD}" name="Column816"/>
    <tableColumn id="820" xr3:uid="{9B426ED1-161E-46B1-A851-628F65CA3B2F}" name="Column817"/>
    <tableColumn id="821" xr3:uid="{BBF2A41F-EF52-4F1B-9D13-D2795DCD6789}" name="Column818"/>
    <tableColumn id="822" xr3:uid="{9A778F63-3D0C-4379-B8D7-62F2946206D4}" name="Column819"/>
    <tableColumn id="823" xr3:uid="{F854A498-594C-436E-A3C8-268FC116A6DC}" name="Column820"/>
    <tableColumn id="824" xr3:uid="{A6498F1E-BAAE-4283-8E4B-1FAE299074AE}" name="Column821"/>
    <tableColumn id="825" xr3:uid="{B54B605C-F54D-4FA2-9D95-0A6E5A84E3F6}" name="Column822"/>
    <tableColumn id="826" xr3:uid="{BEEA0B1D-C8F1-4B77-A80A-010D9AABE2C1}" name="Column823"/>
    <tableColumn id="827" xr3:uid="{AA2A5337-DCA5-4B26-83E5-9B0ED3A66D3E}" name="Column824"/>
    <tableColumn id="828" xr3:uid="{FBAB2932-7557-4FFC-9040-3E889815722D}" name="Column825"/>
    <tableColumn id="829" xr3:uid="{305EF4E0-FC80-4914-AD22-71FFEBC61FD6}" name="Column826"/>
    <tableColumn id="830" xr3:uid="{576880BC-4CBA-4DB1-9992-27D189CCFC79}" name="Column827"/>
    <tableColumn id="831" xr3:uid="{FE2314AB-B30B-477D-A647-17A24A7DBFA8}" name="Column828"/>
    <tableColumn id="832" xr3:uid="{E962D627-9958-4298-BE7F-A71765518D09}" name="Column829"/>
    <tableColumn id="833" xr3:uid="{88592242-7F4E-4B8F-A5AA-9258C78331C9}" name="Column830"/>
    <tableColumn id="834" xr3:uid="{D2F9F7EB-33C6-4BB1-9F71-C0C5BDBC3C78}" name="Column831"/>
    <tableColumn id="835" xr3:uid="{CB94E4FA-1F92-4729-8164-A822BD112099}" name="Column832"/>
    <tableColumn id="836" xr3:uid="{5036DE98-DD7A-4213-B4ED-C062F9C81215}" name="Column833"/>
    <tableColumn id="837" xr3:uid="{98515BA1-CC8B-429A-AD17-145F743E98EA}" name="Column834"/>
    <tableColumn id="838" xr3:uid="{1AC9203E-5E15-4426-B144-AE288ABD78DD}" name="Column835"/>
    <tableColumn id="839" xr3:uid="{294E5A85-9916-4942-B487-1F95FE70E90C}" name="Column836"/>
    <tableColumn id="840" xr3:uid="{B2CA9523-390E-4D59-8442-218A9791D709}" name="Column837"/>
    <tableColumn id="841" xr3:uid="{D5202384-E0B9-4EFA-9D7A-0C2C056A7E2F}" name="Column838"/>
    <tableColumn id="842" xr3:uid="{21C50AE6-7D17-43C0-96AD-F402CCAF61AD}" name="Column839"/>
    <tableColumn id="843" xr3:uid="{24333978-A536-42D6-B018-E661AC251F62}" name="Column840"/>
    <tableColumn id="844" xr3:uid="{FBFC0C0D-7C75-480E-9CE4-0202AF1CBE39}" name="Column841"/>
    <tableColumn id="845" xr3:uid="{835CE911-407F-4663-889F-A5AD6DB43A61}" name="Column842"/>
    <tableColumn id="846" xr3:uid="{FFCDF357-2DE5-49A5-AC62-77912EB0301C}" name="Column843"/>
    <tableColumn id="847" xr3:uid="{427F4FF3-6928-466E-8B7F-1B76128CD6E7}" name="Column844"/>
    <tableColumn id="848" xr3:uid="{7CE7F960-3D39-4345-9A24-4D0879260A0D}" name="Column845"/>
    <tableColumn id="849" xr3:uid="{200F5BC4-4D47-4440-A71F-7A09A2A79CEF}" name="Column846"/>
    <tableColumn id="850" xr3:uid="{A89B418F-11AF-401F-91B7-74C5D068AF0A}" name="Column847"/>
    <tableColumn id="851" xr3:uid="{55A511D0-D0E7-40B4-946B-EBC0CE56937D}" name="Column848"/>
    <tableColumn id="852" xr3:uid="{42CFB0AC-3605-479C-A814-13C4BD54B39F}" name="Column849"/>
    <tableColumn id="853" xr3:uid="{3275F2F7-B598-4F65-B506-4D11E9CE5C13}" name="Column850"/>
    <tableColumn id="854" xr3:uid="{4B365C2C-1048-4C9D-A098-620A4D31FE96}" name="Column851"/>
    <tableColumn id="855" xr3:uid="{D29DE671-152B-4AA8-A2B3-3379942AEE0C}" name="Column852"/>
    <tableColumn id="856" xr3:uid="{866EE50D-9A39-49C0-9BE0-5D8115572101}" name="Column853"/>
    <tableColumn id="857" xr3:uid="{DE214206-36C0-46D0-96EF-EB2A24EB8B80}" name="Column854"/>
    <tableColumn id="858" xr3:uid="{E390686F-26B6-4C52-A645-BE54B765E026}" name="Column855"/>
    <tableColumn id="859" xr3:uid="{AA623049-6B3D-470F-B841-254A816D1C64}" name="Column856"/>
    <tableColumn id="860" xr3:uid="{8195A41F-E0A5-4169-9137-C77729DD298F}" name="Column857"/>
    <tableColumn id="861" xr3:uid="{7E3F0F07-1E65-4557-9DBE-6226A390E38F}" name="Column858"/>
    <tableColumn id="862" xr3:uid="{D9B2F057-2169-46BD-9675-8843CEB671CD}" name="Column859"/>
    <tableColumn id="863" xr3:uid="{5607D1C7-3755-4313-A13D-23D85E62EE9D}" name="Column860"/>
    <tableColumn id="864" xr3:uid="{C8A84E8A-36D3-432C-867F-EC4650B6B24B}" name="Column861"/>
    <tableColumn id="865" xr3:uid="{6D341C84-E289-41B0-88FC-7D9FEBDA715B}" name="Column862"/>
    <tableColumn id="866" xr3:uid="{37B14B34-B06C-4B1B-8EA6-6FCD69B167F5}" name="Column863"/>
    <tableColumn id="867" xr3:uid="{8C801036-71B0-4FE1-9CD1-A326607E51A7}" name="Column864"/>
    <tableColumn id="868" xr3:uid="{8902291B-4599-4E96-AA8F-8098FE53C751}" name="Column865"/>
    <tableColumn id="869" xr3:uid="{DCBEC3C7-A3BE-4028-925D-241D22DB6173}" name="Column866"/>
    <tableColumn id="870" xr3:uid="{B633ECE0-9B43-4908-9575-1E08C0D9C823}" name="Column867"/>
    <tableColumn id="871" xr3:uid="{597FB28C-33C8-4565-89B1-32892A065CCC}" name="Column868"/>
    <tableColumn id="872" xr3:uid="{DA8487E2-0829-4FEC-B330-9F237C49ECE3}" name="Column869"/>
    <tableColumn id="873" xr3:uid="{5772B1B0-8BA1-4C1E-903F-E5AB40E4E089}" name="Column870"/>
    <tableColumn id="874" xr3:uid="{F5628D8F-1532-4DAD-8692-1C78971355B2}" name="Column871"/>
    <tableColumn id="875" xr3:uid="{476E49A9-4EDB-409E-B9D4-8EA3D06B1969}" name="Column872"/>
    <tableColumn id="876" xr3:uid="{2FBF73EE-4975-4098-8129-1FEF07FA7F93}" name="Column873"/>
    <tableColumn id="877" xr3:uid="{5ECF0B21-7A9C-46CF-B30E-4B59AB7B20FE}" name="Column874"/>
    <tableColumn id="878" xr3:uid="{791F7A05-885E-4F01-A756-F4899D683C8E}" name="Column875"/>
    <tableColumn id="879" xr3:uid="{E7449AC4-B937-4892-965A-5BB22A458DC9}" name="Column876"/>
    <tableColumn id="880" xr3:uid="{ADAD7A1C-EB08-48A4-9CBD-69E6FED4948D}" name="Column877"/>
    <tableColumn id="881" xr3:uid="{1FDD14F3-4B66-4B56-97D4-B70271B35A0D}" name="Column878"/>
    <tableColumn id="882" xr3:uid="{FF902DD6-531A-4987-A8BF-092EFDC0E57C}" name="Column879"/>
    <tableColumn id="883" xr3:uid="{37E85C69-3641-491E-BF28-FE5FEC7F7AA2}" name="Column880"/>
    <tableColumn id="884" xr3:uid="{E7833E12-3D30-4A06-B99C-D54A55EDBFCB}" name="Column881"/>
    <tableColumn id="885" xr3:uid="{9B22D723-7AC7-4626-A297-6E83007827BB}" name="Column882"/>
    <tableColumn id="886" xr3:uid="{B592B867-77BB-4BDF-BB28-B512EE47E65E}" name="Column883"/>
    <tableColumn id="887" xr3:uid="{794F7D59-0819-4752-9FB5-F07C16D98866}" name="Column884"/>
    <tableColumn id="888" xr3:uid="{5E9266E0-DF0E-4C5A-9DB0-CCDED74CFEF5}" name="Column885"/>
    <tableColumn id="889" xr3:uid="{B2732105-E89D-4D03-AE5B-28BABE8BE139}" name="Column886"/>
    <tableColumn id="890" xr3:uid="{0B829155-41B6-4B96-BDAD-C414ED0CDDF7}" name="Column887"/>
    <tableColumn id="891" xr3:uid="{14D80B20-CBC3-4870-9D9C-D3FCE35DB2C9}" name="Column888"/>
    <tableColumn id="892" xr3:uid="{B2766EC3-8BC4-400B-B184-65AD3228B371}" name="Column889"/>
    <tableColumn id="893" xr3:uid="{E8C96308-557B-4B7B-8D46-5CC6EC9C7950}" name="Column890"/>
    <tableColumn id="894" xr3:uid="{2E363591-133A-49CB-80A2-D73D27FD96E3}" name="Column891"/>
    <tableColumn id="895" xr3:uid="{29684A1F-8593-4E5F-ACDE-25714FFC35AF}" name="Column892"/>
    <tableColumn id="896" xr3:uid="{3DFBD05E-ECB9-4078-AA4D-A1203601BDEA}" name="Column893"/>
    <tableColumn id="897" xr3:uid="{26AB4DDA-F4C1-4380-BDB5-A96C0750DF67}" name="Column894"/>
    <tableColumn id="898" xr3:uid="{3C45CA0F-2D85-4DB6-B760-C12DD95B6169}" name="Column895"/>
    <tableColumn id="899" xr3:uid="{8DCAF9A8-A5DD-46E5-AE97-A31713F387E0}" name="Column896"/>
    <tableColumn id="900" xr3:uid="{5A64D7F4-A926-43EF-8FFE-2C0453335423}" name="Column897"/>
    <tableColumn id="901" xr3:uid="{6191609D-B87A-4223-9457-E80FF70E9089}" name="Column898"/>
    <tableColumn id="902" xr3:uid="{2DC74D0B-9A7C-47A1-A95C-A8B6F5AD601E}" name="Column899"/>
    <tableColumn id="903" xr3:uid="{C70C65A5-7DD9-4E91-8E35-9A4D98301711}" name="Column900"/>
    <tableColumn id="904" xr3:uid="{00877ABB-5A41-40AB-8E82-0BA29DE28A4E}" name="Column901"/>
    <tableColumn id="905" xr3:uid="{87E2DD83-4051-461F-83BD-D6A45E16BCD7}" name="Column902"/>
    <tableColumn id="906" xr3:uid="{EADE0EA1-F204-43AC-8935-DF0DE082773D}" name="Column903"/>
    <tableColumn id="907" xr3:uid="{5CCDD14A-45D9-476A-829F-B4DA9C40FDE9}" name="Column904"/>
    <tableColumn id="908" xr3:uid="{8C0C6419-CC24-4948-B9FB-6D1DF0F69286}" name="Column905"/>
    <tableColumn id="909" xr3:uid="{C9076785-B476-4757-BD9C-9E9D1F05BDC3}" name="Column906"/>
    <tableColumn id="910" xr3:uid="{B721F7AA-148E-4BD6-851C-2D72D86A1DC6}" name="Column907"/>
    <tableColumn id="911" xr3:uid="{D11AF56F-5DD4-4F1A-9297-FDA555B5AFE0}" name="Column908"/>
    <tableColumn id="912" xr3:uid="{7A15AFB5-DB21-4813-9D75-03062BDB49E3}" name="Column909"/>
    <tableColumn id="913" xr3:uid="{E5F066FA-CF6A-42A5-924B-B24720408305}" name="Column910"/>
    <tableColumn id="914" xr3:uid="{6C67F32E-A4B7-42D2-AE40-EAC4A985FE92}" name="Column911"/>
    <tableColumn id="915" xr3:uid="{55064335-C17B-45F2-B510-6A5D5889C794}" name="Column912"/>
    <tableColumn id="916" xr3:uid="{25368CF0-3CFE-4264-B1EC-CCA95F92129C}" name="Column913"/>
    <tableColumn id="917" xr3:uid="{FA879389-FF37-481D-9540-B9D98A8C3CA5}" name="Column914"/>
    <tableColumn id="918" xr3:uid="{2F8F5840-8D6D-4B3A-807E-10C83D8E1755}" name="Column915"/>
    <tableColumn id="919" xr3:uid="{E1EAD8EE-2522-4963-B773-6F6EDE9EB2D9}" name="Column916"/>
    <tableColumn id="920" xr3:uid="{78FB948A-2F60-4ED3-8BA8-2DA8E7C88761}" name="Column917"/>
    <tableColumn id="921" xr3:uid="{7AC15346-FDCD-4E0D-97A8-4F1C015F80C9}" name="Column918"/>
    <tableColumn id="922" xr3:uid="{054D0DCD-3F60-4BFA-B23A-53733EFE0C77}" name="Column919"/>
    <tableColumn id="923" xr3:uid="{79AB5143-11B0-4B08-ABBB-4302D4CFDDC3}" name="Column920"/>
    <tableColumn id="924" xr3:uid="{4EB4CCD3-BD86-4636-9E9E-3D28E7A31CBF}" name="Column921"/>
    <tableColumn id="925" xr3:uid="{942EE347-B3E2-426A-9377-3A591A2464E6}" name="Column922"/>
    <tableColumn id="926" xr3:uid="{2F8089CD-5835-45E4-8ECC-DC76F72A8BB1}" name="Column923"/>
    <tableColumn id="927" xr3:uid="{F2A4C427-F7A5-4913-A804-7E4DD8B0B57D}" name="Column924"/>
    <tableColumn id="928" xr3:uid="{E36E5CFC-6E5D-48A8-A642-D06200E2D53F}" name="Column925"/>
    <tableColumn id="929" xr3:uid="{B8610DBE-D4E0-41F0-BBCD-8341AE9B4929}" name="Column926"/>
    <tableColumn id="930" xr3:uid="{C26E1003-9D4C-46D8-B155-E5EC29215C6E}" name="Column927"/>
    <tableColumn id="931" xr3:uid="{53F10EC5-62F8-4811-8E2D-63F9C4F3D9EE}" name="Column928"/>
    <tableColumn id="932" xr3:uid="{EA9B41DA-F0D6-496A-A11E-7E9B96F219EB}" name="Column929"/>
    <tableColumn id="933" xr3:uid="{7EDDAA83-C810-4F98-A86A-BACD86DD4AE0}" name="Column930"/>
    <tableColumn id="934" xr3:uid="{3C4C4EAD-6378-4ABC-9CB3-09597EEB0387}" name="Column931"/>
    <tableColumn id="935" xr3:uid="{D56FEBCC-66B3-46AB-B727-891F211FA4BE}" name="Column932"/>
    <tableColumn id="936" xr3:uid="{19A5BCC4-75A2-44B6-A6AC-7923839A160A}" name="Column933"/>
    <tableColumn id="937" xr3:uid="{0A472FA0-4CF1-4D08-A715-6A2BF2BECF43}" name="Column934"/>
    <tableColumn id="938" xr3:uid="{42A8257B-0E29-46B7-A114-6F2EB317A5EB}" name="Column935"/>
    <tableColumn id="939" xr3:uid="{AA62853E-F3A5-4BCC-BDE9-9BB072C31C47}" name="Column936"/>
    <tableColumn id="940" xr3:uid="{A9B9D4B6-ECE4-48EE-9B63-D34C9E4C45ED}" name="Column937"/>
    <tableColumn id="941" xr3:uid="{46BFCA87-894A-45AA-9588-955A19776D2B}" name="Column938"/>
    <tableColumn id="942" xr3:uid="{8A18DA27-3A50-464C-8015-95D7CAB5C955}" name="Column939"/>
    <tableColumn id="943" xr3:uid="{AAF4345A-1CCE-4F88-9D92-A9EF5DF89AA0}" name="Column940"/>
    <tableColumn id="944" xr3:uid="{F1509518-77E2-47B6-B12D-FF47FB44C35A}" name="Column941"/>
    <tableColumn id="945" xr3:uid="{8E5879D9-E587-4822-877A-6AE3DFBA8FF9}" name="Column942"/>
    <tableColumn id="946" xr3:uid="{02FDC684-56DE-4B8B-8891-7AE15E4BC0DF}" name="Column943"/>
    <tableColumn id="947" xr3:uid="{2F0B64D3-13D4-49F0-A030-3EB7BDC7272B}" name="Column944"/>
    <tableColumn id="948" xr3:uid="{6E6FDA5F-3058-4463-8947-3E64B43C05F0}" name="Column945"/>
    <tableColumn id="949" xr3:uid="{4341CA79-3D3E-42C0-B579-C764FCC3DBD3}" name="Column946"/>
    <tableColumn id="950" xr3:uid="{7284AF35-9AB2-447B-B527-F51EBC7D3570}" name="Column947"/>
    <tableColumn id="951" xr3:uid="{A19DBE2D-11D0-45A8-AB2E-C3D84C2C6258}" name="Column948"/>
    <tableColumn id="952" xr3:uid="{8FA04FB2-811D-4603-A6EB-EEB94E06D86F}" name="Column949"/>
    <tableColumn id="953" xr3:uid="{E421D2BC-668D-452F-AB5C-F85033FE0640}" name="Column950"/>
    <tableColumn id="954" xr3:uid="{AEAFE67D-EFD5-46FA-A048-855EB636C255}" name="Column951"/>
    <tableColumn id="955" xr3:uid="{46FEA386-58C1-410F-95AD-F20A60D673B1}" name="Column952"/>
    <tableColumn id="956" xr3:uid="{BB9D75BA-0CAB-44F4-9EA4-64E232876068}" name="Column953"/>
    <tableColumn id="957" xr3:uid="{E6D92199-8011-417D-81B5-D40EEED9034F}" name="Column954"/>
    <tableColumn id="958" xr3:uid="{62A5B7F7-26EF-4FC7-AD0C-EC877DB64630}" name="Column955"/>
    <tableColumn id="959" xr3:uid="{276B93EE-A543-414F-B8C1-B18A045F9278}" name="Column956"/>
    <tableColumn id="960" xr3:uid="{24211E3A-EF90-4103-850D-EF9D1C8D76D5}" name="Column957"/>
    <tableColumn id="961" xr3:uid="{A4BE0E79-2886-41CD-B401-0338C490FFF0}" name="Column958"/>
    <tableColumn id="962" xr3:uid="{FAF48909-6456-488A-9F14-93DD52B2C94D}" name="Column959"/>
    <tableColumn id="963" xr3:uid="{A0736EC9-EC98-474A-88DA-33B26A4C2AB6}" name="Column960"/>
    <tableColumn id="964" xr3:uid="{3DF05F4F-17F8-486E-99D8-FBCF977CFDC6}" name="Column961"/>
    <tableColumn id="965" xr3:uid="{D09E01A5-0991-487A-BCB2-69741BCD7447}" name="Column962"/>
    <tableColumn id="966" xr3:uid="{77A47A84-6330-4BD0-8CD8-B95C16B8D36E}" name="Column963"/>
    <tableColumn id="967" xr3:uid="{7BC81346-ADAD-44B8-A1A4-F5394D9BBBDC}" name="Column964"/>
    <tableColumn id="968" xr3:uid="{753E256B-6C26-485F-AC4B-95D0CB7F95B9}" name="Column965"/>
    <tableColumn id="969" xr3:uid="{B6D0A7C4-CB25-4F9E-AB4E-71197A4B0A01}" name="Column966"/>
    <tableColumn id="970" xr3:uid="{7C9F8CAC-5819-4BC4-A0A1-B13DB8A0DEB2}" name="Column967"/>
    <tableColumn id="971" xr3:uid="{150B8C0D-778F-4691-8FD7-0624FCF98F39}" name="Column968"/>
    <tableColumn id="972" xr3:uid="{4EB3949B-77BA-49BE-B597-E0F42144B92E}" name="Column969"/>
    <tableColumn id="973" xr3:uid="{F171E398-B8B9-4303-9D0E-F18E1CF8430B}" name="Column970"/>
    <tableColumn id="974" xr3:uid="{7A021C26-5C05-45B4-B714-8D73C133CB56}" name="Column971"/>
    <tableColumn id="975" xr3:uid="{17677022-6AF6-4D0C-A480-D4A40E432641}" name="Column972"/>
    <tableColumn id="976" xr3:uid="{CB0E14D8-126D-4178-8F7E-681B6540F210}" name="Column973"/>
    <tableColumn id="977" xr3:uid="{36578D66-119A-4DA6-80EC-8F8EEDA90F8A}" name="Column974"/>
    <tableColumn id="978" xr3:uid="{F6357619-AEBD-4133-A168-295A8EE676EC}" name="Column975"/>
    <tableColumn id="979" xr3:uid="{950541B9-5BCF-4654-8DA1-CD18B177E370}" name="Column976"/>
    <tableColumn id="980" xr3:uid="{8EE94A55-8B7A-43D8-A4E6-FA21F8B72746}" name="Column977"/>
    <tableColumn id="981" xr3:uid="{C6C17C4B-C620-4B5E-9F81-8B03BDE4F41F}" name="Column978"/>
    <tableColumn id="982" xr3:uid="{F141409B-6E26-4030-B9B1-6D459B632316}" name="Column979"/>
    <tableColumn id="983" xr3:uid="{09A4B290-899C-49CE-A5BC-0D1180591BED}" name="Column980"/>
    <tableColumn id="984" xr3:uid="{B28487DD-750B-45A2-A9E6-F688C349ADE3}" name="Column981"/>
    <tableColumn id="985" xr3:uid="{40ACF3A2-E4F5-4FA8-8352-7FC14E548745}" name="Column982"/>
    <tableColumn id="986" xr3:uid="{4030B14A-535E-4493-91E3-0AD0129F9BEA}" name="Column983"/>
    <tableColumn id="987" xr3:uid="{46FDC85F-68A6-4E70-A9EC-4C94B3C959BA}" name="Column984"/>
    <tableColumn id="988" xr3:uid="{BA126BA3-D19C-4A9A-84E2-EF16DF739660}" name="Column985"/>
    <tableColumn id="989" xr3:uid="{9A82B1BF-09EF-463B-86F6-D9226C3CA15C}" name="Column986"/>
    <tableColumn id="990" xr3:uid="{048EA7B7-73DD-4619-AA0E-5D8E85FF7ABB}" name="Column987"/>
    <tableColumn id="991" xr3:uid="{DA9D110D-4F57-410D-9E7C-80441CA9BA6A}" name="Column988"/>
    <tableColumn id="992" xr3:uid="{1C0C9894-A518-4213-A3E4-F82E7FE371D6}" name="Column989"/>
    <tableColumn id="993" xr3:uid="{EB4BCCFE-1C32-4699-AC7E-7E3ED123CD64}" name="Column990"/>
    <tableColumn id="994" xr3:uid="{E583A0B7-C41C-4AE9-852F-940EB63BE049}" name="Column991"/>
    <tableColumn id="995" xr3:uid="{0B7C1354-311A-4ED7-AA53-4087C83D2B92}" name="Column992"/>
    <tableColumn id="996" xr3:uid="{B08E0F4C-9ECB-4339-945A-37A3F7A75D5F}" name="Column993"/>
    <tableColumn id="997" xr3:uid="{4DF55971-9104-4F89-9A0A-B0D5669D79D7}" name="Column994"/>
    <tableColumn id="998" xr3:uid="{7C60965F-0248-48A6-9626-4B84F25FF532}" name="Column995"/>
    <tableColumn id="999" xr3:uid="{CF914A76-2E76-4B4A-8EBD-C8C142464381}" name="Column996"/>
    <tableColumn id="1000" xr3:uid="{1869296C-774B-49EB-96EE-D673B6A51217}" name="Column997"/>
    <tableColumn id="1001" xr3:uid="{F88AD4E7-B642-4D02-9655-2284E2903696}" name="Column998"/>
    <tableColumn id="1002" xr3:uid="{D64F3FD8-C795-498A-A525-E2F173A3B97A}" name="Column999"/>
    <tableColumn id="1003" xr3:uid="{029428CE-8390-4491-9556-8352C329711E}" name="Column1000"/>
    <tableColumn id="1004" xr3:uid="{931F89D6-9326-4136-B36F-3BE69E5DBBAF}" name="Column1001"/>
    <tableColumn id="1005" xr3:uid="{D90715D0-D154-4424-8E2F-D388C0BBDD41}" name="Column1002"/>
    <tableColumn id="1006" xr3:uid="{F67ED139-3852-4DAD-97ED-4F10E3B96032}" name="Column1003"/>
    <tableColumn id="1007" xr3:uid="{69BF55B0-7ED5-4A4F-9E8F-11C2DD1D1731}" name="Column1004"/>
    <tableColumn id="1008" xr3:uid="{D8BBA187-1504-413C-9F99-1F12C146737E}" name="Column1005"/>
    <tableColumn id="1009" xr3:uid="{EFC0147F-FBF8-442F-A260-D55E3052CD34}" name="Column1006"/>
    <tableColumn id="1010" xr3:uid="{435D8F8B-0DA2-469E-B2DA-841E86C0C3B9}" name="Column1007"/>
    <tableColumn id="1011" xr3:uid="{C49CEAFF-A1E7-4922-BEA0-0886C88F7346}" name="Column1008"/>
    <tableColumn id="1012" xr3:uid="{8AEB8A2C-BBED-40F2-96E4-DB681CD1D59E}" name="Column1009"/>
    <tableColumn id="1013" xr3:uid="{3B5280FC-D1C1-48DE-9306-70314656AE15}" name="Column1010"/>
    <tableColumn id="1014" xr3:uid="{DF872F73-C411-485F-BF4B-D5CFC6F3258C}" name="Column1011"/>
    <tableColumn id="1015" xr3:uid="{D7A59742-9442-4B6A-84B5-CFDC448812E4}" name="Column1012"/>
    <tableColumn id="1016" xr3:uid="{003E9879-94C0-421B-8E76-EE7CEAE90301}" name="Column1013"/>
    <tableColumn id="1017" xr3:uid="{EC362082-C2E9-489F-9F73-C954A110E137}" name="Column1014"/>
    <tableColumn id="1018" xr3:uid="{EBBA7047-427C-4EF3-AF2B-2D97CBD8AE77}" name="Column1015"/>
    <tableColumn id="1019" xr3:uid="{27CC36AB-E3A9-4E93-9175-A93B69D4CEF4}" name="Column1016"/>
    <tableColumn id="1020" xr3:uid="{345329C6-5AFC-4EBE-87D3-687B37BC99F1}" name="Column1017"/>
    <tableColumn id="1021" xr3:uid="{0B20AEF5-E084-424A-86D0-F1DFC3666678}" name="Column1018"/>
    <tableColumn id="1022" xr3:uid="{946D3F51-B21E-4122-82C6-2694AD4E942D}" name="Column1019"/>
    <tableColumn id="1023" xr3:uid="{4A56DE41-D1DB-4A84-9273-81F2827D64FA}" name="Column1020"/>
    <tableColumn id="1024" xr3:uid="{77401AF2-55CC-4AFC-9E42-DC76B8265188}" name="Column1021"/>
    <tableColumn id="1025" xr3:uid="{101CA337-F673-4CA9-9D52-89BCF8287280}" name="Column1022"/>
    <tableColumn id="1026" xr3:uid="{24B19C76-4B15-405A-8187-996012C0D162}" name="Column1023"/>
    <tableColumn id="1027" xr3:uid="{329B952B-9341-4BFE-BBC1-954E05FC7EF0}" name="Column1024"/>
    <tableColumn id="1028" xr3:uid="{17E9C5F6-8476-4BE2-87FF-C36CD9EEFDAB}" name="Column1025"/>
    <tableColumn id="1029" xr3:uid="{E0AEBB51-559F-4869-90C2-EFB0929EDF8A}" name="Column1026"/>
    <tableColumn id="1030" xr3:uid="{E658827F-6E27-46E1-B2EA-5C56CD211827}" name="Column1027"/>
    <tableColumn id="1031" xr3:uid="{2CD69FE5-DAC5-4C4F-826F-56A29BBC8239}" name="Column1028"/>
    <tableColumn id="1032" xr3:uid="{AB5B4A00-D8CB-442B-814B-E645398E13CA}" name="Column1029"/>
    <tableColumn id="1033" xr3:uid="{A91D11F5-AE26-4BA0-B36B-E07B7577D88F}" name="Column1030"/>
    <tableColumn id="1034" xr3:uid="{96AD431D-C1B9-4561-BD38-0D1957CCF9D0}" name="Column1031"/>
    <tableColumn id="1035" xr3:uid="{E13B371E-5441-4FDC-871B-5A2F16083066}" name="Column1032"/>
    <tableColumn id="1036" xr3:uid="{CAB13AF1-4AB7-48B2-BA5D-ABCEE6A865E6}" name="Column1033"/>
    <tableColumn id="1037" xr3:uid="{9CE6DE87-5852-4E19-9FDF-E0666CA0C735}" name="Column1034"/>
    <tableColumn id="1038" xr3:uid="{F1FFF0A3-4767-4D73-A40C-3F5879CF82CD}" name="Column1035"/>
    <tableColumn id="1039" xr3:uid="{10C8C39A-B2E2-4CAC-BAAB-7E7FE921CB65}" name="Column1036"/>
    <tableColumn id="1040" xr3:uid="{40922EAD-BEDD-4562-B54F-2C133A0D14F2}" name="Column1037"/>
    <tableColumn id="1041" xr3:uid="{195224DE-C4B7-44DA-9EED-0C18A6C7C73D}" name="Column1038"/>
    <tableColumn id="1042" xr3:uid="{3CDC0E73-4E1E-408E-B9D1-2222DD35239D}" name="Column1039"/>
    <tableColumn id="1043" xr3:uid="{D5481BB3-F317-4A60-9D53-E38631DC15DB}" name="Column1040"/>
    <tableColumn id="1044" xr3:uid="{492537C0-5BF2-4053-A890-23DDFA6E4174}" name="Column1041"/>
    <tableColumn id="1045" xr3:uid="{E90D6350-04B2-475B-9C7C-C92730DD2B39}" name="Column1042"/>
    <tableColumn id="1046" xr3:uid="{934962A2-44D7-47A2-AB97-DD39858C471A}" name="Column1043"/>
    <tableColumn id="1047" xr3:uid="{80A12C05-A8BC-421E-8710-33E15E86E020}" name="Column1044"/>
    <tableColumn id="1048" xr3:uid="{AFDA3CC4-D781-42B9-83C9-D4B9FA3B9FB2}" name="Column1045"/>
    <tableColumn id="1049" xr3:uid="{D080919D-39C1-42AC-8DC3-C608E7E53462}" name="Column1046"/>
    <tableColumn id="1050" xr3:uid="{7B3F8558-B973-433D-B3DE-0580128BC57B}" name="Column1047"/>
    <tableColumn id="1051" xr3:uid="{418A20E2-C12C-49DF-ADE0-FEE67A239D28}" name="Column1048"/>
    <tableColumn id="1052" xr3:uid="{45CDD0A8-19D6-4779-A2F3-49DA661F8F9B}" name="Column1049"/>
    <tableColumn id="1053" xr3:uid="{F39D7590-F975-43F2-BFDB-B7296E0D8152}" name="Column1050"/>
    <tableColumn id="1054" xr3:uid="{13073300-615A-4713-87CF-97428399163C}" name="Column1051"/>
    <tableColumn id="1055" xr3:uid="{DC5C1948-D793-4213-BF92-1B3A08A562A4}" name="Column1052"/>
    <tableColumn id="1056" xr3:uid="{82F31D1F-F767-4536-B769-AF0D6578648D}" name="Column1053"/>
    <tableColumn id="1057" xr3:uid="{02064D87-50B0-4A0A-8506-97C8E6E6B0EB}" name="Column1054"/>
    <tableColumn id="1058" xr3:uid="{CA8AB383-A6B2-4EB9-8D9B-0BA5B6C94004}" name="Column1055"/>
    <tableColumn id="1059" xr3:uid="{B1531DD4-F9D6-4E08-80A8-8584EDD99F15}" name="Column1056"/>
    <tableColumn id="1060" xr3:uid="{F0140D3E-A6D4-4678-A701-325851F456A7}" name="Column1057"/>
    <tableColumn id="1061" xr3:uid="{23AB466D-678D-4880-85B6-4992A2652DBE}" name="Column1058"/>
    <tableColumn id="1062" xr3:uid="{8C1432C9-A60F-4556-AB48-F7C121D3FAFB}" name="Column1059"/>
    <tableColumn id="1063" xr3:uid="{68070054-41F3-4027-B853-9634372F2F05}" name="Column1060"/>
    <tableColumn id="1064" xr3:uid="{6825B6FD-8CD4-4947-B4D9-46965F1D2994}" name="Column1061"/>
    <tableColumn id="1065" xr3:uid="{7138A6DE-D830-44E6-A368-8D30E7882096}" name="Column1062"/>
    <tableColumn id="1066" xr3:uid="{7E634E1C-73EC-4AE5-81C1-AB265B9DC341}" name="Column1063"/>
    <tableColumn id="1067" xr3:uid="{418AF216-DBA3-4A48-9581-82CEC2F4EB73}" name="Column1064"/>
    <tableColumn id="1068" xr3:uid="{8C6CF1D9-0461-4208-AC16-B27AEC01E1BA}" name="Column1065"/>
    <tableColumn id="1069" xr3:uid="{0AAF4A3C-70FF-4F11-865B-C033EBE67BA2}" name="Column1066"/>
    <tableColumn id="1070" xr3:uid="{5BAB7A05-6E5E-491D-8F0E-5D79BF9659A5}" name="Column1067"/>
    <tableColumn id="1071" xr3:uid="{E192FA41-52C7-4A20-96AC-044C111F31E4}" name="Column1068"/>
    <tableColumn id="1072" xr3:uid="{0C4B91E5-2A41-4543-BFD6-579BAD9DB30B}" name="Column1069"/>
    <tableColumn id="1073" xr3:uid="{3E0505C8-AA53-4718-8941-B9FF1BDED8DC}" name="Column1070"/>
    <tableColumn id="1074" xr3:uid="{6554E217-8D6E-4EA2-B026-FFD3B8300AD6}" name="Column1071"/>
    <tableColumn id="1075" xr3:uid="{E0AB656A-BAAB-42FC-ACBE-606404E2CAB3}" name="Column1072"/>
    <tableColumn id="1076" xr3:uid="{C23C7C13-91E1-45E7-9C6E-0405D0121A92}" name="Column1073"/>
    <tableColumn id="1077" xr3:uid="{0D681455-6D3F-42E8-A54D-23F5D8D67785}" name="Column1074"/>
    <tableColumn id="1078" xr3:uid="{E03C02E6-D7E9-42F7-BA23-8B7CAEBD7755}" name="Column1075"/>
    <tableColumn id="1079" xr3:uid="{9BEF0A61-1746-47F1-A396-2972D2E27BDA}" name="Column1076"/>
    <tableColumn id="1080" xr3:uid="{68DC8CE6-6045-4797-89DD-D885AA11701B}" name="Column1077"/>
    <tableColumn id="1081" xr3:uid="{B69D2C06-27E4-42D7-A62D-99A3154CE4FE}" name="Column1078"/>
    <tableColumn id="1082" xr3:uid="{47283D66-8444-4698-AA17-17367BEA8EF1}" name="Column1079"/>
    <tableColumn id="1083" xr3:uid="{DB761C32-8398-44DE-B019-674E15A2B049}" name="Column1080"/>
    <tableColumn id="1084" xr3:uid="{A9482D9C-4330-4DB0-90FF-AEDB283EDB9D}" name="Column1081"/>
    <tableColumn id="1085" xr3:uid="{ED80A4D1-411D-47CD-9B88-565BDCC77081}" name="Column1082"/>
    <tableColumn id="1086" xr3:uid="{3413C09C-CD7A-4D47-B7FF-05965A1CACF2}" name="Column1083"/>
    <tableColumn id="1087" xr3:uid="{3FAB10A2-CBEB-4562-849C-15FE84FC4C1E}" name="Column1084"/>
    <tableColumn id="1088" xr3:uid="{46909724-55CA-4839-88DD-9A870127C183}" name="Column1085"/>
    <tableColumn id="1089" xr3:uid="{6A9123F8-F7AE-458A-80AD-DE9DE12D1345}" name="Column1086"/>
    <tableColumn id="1090" xr3:uid="{F96B5F49-5236-4E3D-BAA3-1F1B96F035ED}" name="Column1087"/>
    <tableColumn id="1091" xr3:uid="{97B7762F-AD2E-4841-9587-EAFB48434D0B}" name="Column1088"/>
    <tableColumn id="1092" xr3:uid="{2784492C-F348-451A-B1F9-1235CF16159C}" name="Column1089"/>
    <tableColumn id="1093" xr3:uid="{FF8D2243-8F92-45E8-82F3-BD6284924AA4}" name="Column1090"/>
    <tableColumn id="1094" xr3:uid="{AAF5C66D-DF56-4AC3-91AA-3F0E93F60765}" name="Column1091"/>
    <tableColumn id="1095" xr3:uid="{CF16AC04-02B0-44D7-B1A5-3861F55414E6}" name="Column1092"/>
    <tableColumn id="1096" xr3:uid="{D45CB4FC-4071-40C2-98D0-72A60A456D63}" name="Column1093"/>
    <tableColumn id="1097" xr3:uid="{5E10177A-3C1D-4BD6-B75A-DA698CCFB25B}" name="Column1094"/>
    <tableColumn id="1098" xr3:uid="{46688EF7-6EC0-4119-A30E-89FB5E1544BE}" name="Column1095"/>
    <tableColumn id="1099" xr3:uid="{0F6FAD02-20B0-4F66-8465-59F1BC712128}" name="Column1096"/>
    <tableColumn id="1100" xr3:uid="{1059446F-8395-4F3B-9228-6D9FB5D54BB4}" name="Column1097"/>
    <tableColumn id="1101" xr3:uid="{7A0679C1-EF5F-4B0A-8FE4-CD98A6541534}" name="Column1098"/>
    <tableColumn id="1102" xr3:uid="{096B364C-B29E-4774-B670-91897886A439}" name="Column1099"/>
    <tableColumn id="1103" xr3:uid="{0BB22938-E555-4F79-BF44-372AD0437557}" name="Column1100"/>
    <tableColumn id="1104" xr3:uid="{77C93432-0593-44BD-9207-F1371030F03B}" name="Column1101"/>
    <tableColumn id="1105" xr3:uid="{EC08DD7B-0958-4FB5-9119-FBDAD64FE244}" name="Column1102"/>
    <tableColumn id="1106" xr3:uid="{F232BF64-53F5-47D1-A326-E40EFB6C7E40}" name="Column1103"/>
    <tableColumn id="1107" xr3:uid="{1645B76C-4E1C-45E9-9213-91CB13852E91}" name="Column1104"/>
    <tableColumn id="1108" xr3:uid="{1B0E4EAF-9CD8-4597-8358-C87699AF35DF}" name="Column1105"/>
    <tableColumn id="1109" xr3:uid="{99858B99-2F89-4335-88D5-891DDD2E5FB2}" name="Column1106"/>
    <tableColumn id="1110" xr3:uid="{EABF4309-C6A1-4478-BA0C-C5E1A6709566}" name="Column1107"/>
    <tableColumn id="1111" xr3:uid="{BF1CDCCA-3403-4DF8-B82F-A3D1CC645A2E}" name="Column1108"/>
    <tableColumn id="1112" xr3:uid="{8742B33E-2290-47B1-8C30-FC193D64D847}" name="Column1109"/>
    <tableColumn id="1113" xr3:uid="{7C26F127-A32F-4229-AD5A-DEBF5315F4CD}" name="Column1110"/>
    <tableColumn id="1114" xr3:uid="{5C07CE8D-CC61-4867-B424-9603AF452711}" name="Column1111"/>
    <tableColumn id="1115" xr3:uid="{6B81EC95-646D-485A-B54E-8591C5C27CD1}" name="Column1112"/>
    <tableColumn id="1116" xr3:uid="{2DF6AFE3-A01A-4CDE-B94C-DAC23D31EA24}" name="Column1113"/>
    <tableColumn id="1117" xr3:uid="{E1C474CC-A1C1-4637-AD79-247D7F5332B0}" name="Column1114"/>
    <tableColumn id="1118" xr3:uid="{D8A276A0-DB24-4B99-AC01-2F6D4FC8804C}" name="Column1115"/>
    <tableColumn id="1119" xr3:uid="{7CBDCC13-4CB6-4BAB-9ECE-A3C15342EDC5}" name="Column1116"/>
    <tableColumn id="1120" xr3:uid="{56196625-4E32-4A89-B3FB-50EA6E724D85}" name="Column1117"/>
    <tableColumn id="1121" xr3:uid="{89110402-6C05-4F07-8180-8DFE1DEF705E}" name="Column1118"/>
    <tableColumn id="1122" xr3:uid="{42E5EB90-AA9E-4BA1-815D-9A704EEFD678}" name="Column1119"/>
    <tableColumn id="1123" xr3:uid="{36AA6F8A-4FC0-4CA8-A84F-FBEAAD70EE30}" name="Column1120"/>
    <tableColumn id="1124" xr3:uid="{090185DB-52DA-4550-B0C4-84C60D2B7356}" name="Column1121"/>
    <tableColumn id="1125" xr3:uid="{C365AA32-6EED-4E23-82D4-B4EBA3387B1B}" name="Column1122"/>
    <tableColumn id="1126" xr3:uid="{01D0B64F-6E12-4F3D-AFFF-8C182DFF77C6}" name="Column1123"/>
    <tableColumn id="1127" xr3:uid="{CFE969C2-F532-4A70-896F-F5F72E849AD7}" name="Column1124"/>
    <tableColumn id="1128" xr3:uid="{1677E82B-F402-459E-98BF-E50F58DA406B}" name="Column1125"/>
    <tableColumn id="1129" xr3:uid="{2E22640D-B5CD-45B0-AD22-09647C322970}" name="Column1126"/>
    <tableColumn id="1130" xr3:uid="{4B6A7E70-0CF5-4C11-A085-97AD8428E30B}" name="Column1127"/>
    <tableColumn id="1131" xr3:uid="{A09880E0-0BD8-450D-B5F4-1D86CA118FFE}" name="Column1128"/>
    <tableColumn id="1132" xr3:uid="{DC43565F-6CED-4F72-9591-A0DABEBA74AB}" name="Column1129"/>
    <tableColumn id="1133" xr3:uid="{1A8B83FB-9640-4C93-A4AB-EF97170AF6FF}" name="Column1130"/>
    <tableColumn id="1134" xr3:uid="{D162D4A6-E20C-42BE-89AA-1AB56EAEC869}" name="Column1131"/>
    <tableColumn id="1135" xr3:uid="{5064570D-19C7-473E-BCED-2519330E2C08}" name="Column1132"/>
    <tableColumn id="1136" xr3:uid="{4E31FBAE-46B7-43AD-A867-998ABB101E93}" name="Column1133"/>
    <tableColumn id="1137" xr3:uid="{FB869154-2CA0-4881-A495-7F127249D833}" name="Column1134"/>
    <tableColumn id="1138" xr3:uid="{428B8A21-FA0B-49CE-806A-F5657C1E4A3F}" name="Column1135"/>
    <tableColumn id="1139" xr3:uid="{41D25D59-731C-4107-93DD-25D264BB0C64}" name="Column1136"/>
    <tableColumn id="1140" xr3:uid="{7BD2CF4B-A6EF-4EBC-9373-FF75C62BBBD9}" name="Column1137"/>
    <tableColumn id="1141" xr3:uid="{478D29D0-C915-4792-9E19-BA04941307BF}" name="Column1138"/>
    <tableColumn id="1142" xr3:uid="{9DFD9954-F475-4A7F-9C16-1A0682025B96}" name="Column1139"/>
    <tableColumn id="1143" xr3:uid="{F9D76DDA-EC4C-4EE4-8751-CC057455391A}" name="Column1140"/>
    <tableColumn id="1144" xr3:uid="{13276249-91C3-4B99-87A8-8C52DDD97206}" name="Column1141"/>
    <tableColumn id="1145" xr3:uid="{061E51D3-AEAC-4F3E-A232-18A0882AC57A}" name="Column1142"/>
    <tableColumn id="1146" xr3:uid="{2D327954-DE3B-4840-B567-2C74F013FB4F}" name="Column1143"/>
    <tableColumn id="1147" xr3:uid="{D414E56B-5E95-43B9-8FE8-CDBA5ABB98CF}" name="Column1144"/>
    <tableColumn id="1148" xr3:uid="{FA5E19FE-02AD-4F0F-85D7-458356664744}" name="Column1145"/>
    <tableColumn id="1149" xr3:uid="{A545B819-ED0D-4A31-B377-C5B73712A8EB}" name="Column1146"/>
    <tableColumn id="1150" xr3:uid="{DD6EA8E1-BE43-4564-82B0-3ADF6F3F27C0}" name="Column1147"/>
    <tableColumn id="1151" xr3:uid="{E9EC6122-FD74-4BCB-A428-D9D2CD4070E2}" name="Column1148"/>
    <tableColumn id="1152" xr3:uid="{38DFC9C3-841D-4E87-A3A3-2493AEBAF4B6}" name="Column1149"/>
    <tableColumn id="1153" xr3:uid="{426A9071-FAA0-4234-8AE3-4288423E36CA}" name="Column1150"/>
    <tableColumn id="1154" xr3:uid="{CE5ABC9D-7D87-4561-A44C-CA859087A52F}" name="Column1151"/>
    <tableColumn id="1155" xr3:uid="{662C7A1F-9F53-4905-92BE-12797E1C726A}" name="Column1152"/>
    <tableColumn id="1156" xr3:uid="{5EDB0454-0D2E-416E-ACC1-747FBA4639ED}" name="Column1153"/>
    <tableColumn id="1157" xr3:uid="{31A0E80D-3D65-43EF-A602-6AF77333C0D1}" name="Column1154"/>
    <tableColumn id="1158" xr3:uid="{E3AB3898-AECB-43C5-90D6-E4BC910F2248}" name="Column1155"/>
    <tableColumn id="1159" xr3:uid="{D35224BE-A6A0-4A69-9607-56D6F177EC3A}" name="Column1156"/>
    <tableColumn id="1160" xr3:uid="{9DD5D1A6-A3E4-4C17-AD2A-34A18ABD37B3}" name="Column1157"/>
    <tableColumn id="1161" xr3:uid="{8C765AD9-9183-4FD6-BD73-5E7D1F0E196F}" name="Column1158"/>
    <tableColumn id="1162" xr3:uid="{27329995-B7A3-49A7-B57B-7E4C0D45A606}" name="Column1159"/>
    <tableColumn id="1163" xr3:uid="{FB510108-0836-4623-AF08-AFFACB7D2000}" name="Column1160"/>
    <tableColumn id="1164" xr3:uid="{156F0E30-66C5-4B9D-B06A-B6B09831F4D7}" name="Column1161"/>
    <tableColumn id="1165" xr3:uid="{F00ABA69-B5A3-4828-B8B6-06221E95406F}" name="Column1162"/>
    <tableColumn id="1166" xr3:uid="{A3C1FB1E-7D20-44AA-B2EF-F0DDEDEEF3CF}" name="Column1163"/>
    <tableColumn id="1167" xr3:uid="{E9ABA79D-0D8F-4126-9708-FC4DE657E7E5}" name="Column1164"/>
    <tableColumn id="1168" xr3:uid="{195975B5-F8B1-4CCE-979D-22A91D0AFDED}" name="Column1165"/>
    <tableColumn id="1169" xr3:uid="{A7207E9E-0614-45C7-91CF-5D5ECE779B0C}" name="Column1166"/>
    <tableColumn id="1170" xr3:uid="{42AC6C00-141C-41D5-B427-D2FED982EAC8}" name="Column1167"/>
    <tableColumn id="1171" xr3:uid="{FBD06400-7EA1-430F-A43E-9BFB73955AA1}" name="Column1168"/>
    <tableColumn id="1172" xr3:uid="{97DCB9A3-A9BA-49BC-9FA9-45BC28A6D87B}" name="Column1169"/>
    <tableColumn id="1173" xr3:uid="{444D7DA1-CFE5-4AF7-A0DF-E4AB97451818}" name="Column1170"/>
    <tableColumn id="1174" xr3:uid="{EC8EEC25-1CA4-4999-B49A-1361A0C858BD}" name="Column1171"/>
    <tableColumn id="1175" xr3:uid="{F160003E-BFF3-4D30-AFF4-50B663694119}" name="Column1172"/>
    <tableColumn id="1176" xr3:uid="{806C7B73-1CC2-4BF1-BBF3-8F1AB0EFA7C0}" name="Column1173"/>
    <tableColumn id="1177" xr3:uid="{5A5A18CB-6B21-4576-84CC-C2B2BF1241A9}" name="Column1174"/>
    <tableColumn id="1178" xr3:uid="{D9AA0025-BE9F-47AF-9EE2-B995E1B236D2}" name="Column1175"/>
    <tableColumn id="1179" xr3:uid="{61C8B44A-6886-4E2F-A978-F914EB8E47C5}" name="Column1176"/>
    <tableColumn id="1180" xr3:uid="{FD08E2A9-A573-4451-B7E2-3FE2F696A0CF}" name="Column1177"/>
    <tableColumn id="1181" xr3:uid="{8CAFA644-3831-4BA4-A079-1232C11B8253}" name="Column1178"/>
    <tableColumn id="1182" xr3:uid="{4E1EDEFC-D1EA-4FDE-A4B5-377825349E29}" name="Column1179"/>
    <tableColumn id="1183" xr3:uid="{3F5A48FE-DB0E-4EB6-B0E0-22E9C056F482}" name="Column1180"/>
    <tableColumn id="1184" xr3:uid="{8ED1E756-8D9E-4A9B-A5A2-ACA108280C47}" name="Column1181"/>
    <tableColumn id="1185" xr3:uid="{F6B2DAAC-B503-4CAA-B888-C6A7B421B949}" name="Column1182"/>
    <tableColumn id="1186" xr3:uid="{790FE9DC-BCFF-4FAB-A007-1937DEE19323}" name="Column1183"/>
    <tableColumn id="1187" xr3:uid="{CA06EEF7-B624-4AA0-8BF7-F7A3CE9A7945}" name="Column1184"/>
    <tableColumn id="1188" xr3:uid="{CF106463-1D71-461B-B959-89B77B3CE27C}" name="Column1185"/>
    <tableColumn id="1189" xr3:uid="{393DBF10-4159-4770-B4CF-A2B25F77662A}" name="Column1186"/>
    <tableColumn id="1190" xr3:uid="{4E1573AA-7701-4617-B159-61ED6E2030BB}" name="Column1187"/>
    <tableColumn id="1191" xr3:uid="{2296E948-1677-4F3A-B437-4B26F4061526}" name="Column1188"/>
    <tableColumn id="1192" xr3:uid="{294DF4B6-C03F-4BB8-8264-DDE0BD7988FF}" name="Column1189"/>
    <tableColumn id="1193" xr3:uid="{6388ABA0-F409-41F8-B000-C0CA7A7C6D48}" name="Column1190"/>
    <tableColumn id="1194" xr3:uid="{C0B1ADEA-6A04-4489-B7D2-4813708F95F3}" name="Column1191"/>
    <tableColumn id="1195" xr3:uid="{FDA0042E-D5AE-4195-BC9F-319F716C96D3}" name="Column1192"/>
    <tableColumn id="1196" xr3:uid="{E7BD1D10-B497-4972-AEAB-54FCA2475F89}" name="Column1193"/>
    <tableColumn id="1197" xr3:uid="{A4AFA193-0732-4622-9700-FC72C7BFFA6B}" name="Column1194"/>
    <tableColumn id="1198" xr3:uid="{0A832B7E-76BB-4E70-AA20-1FAA61B6CCBA}" name="Column1195"/>
    <tableColumn id="1199" xr3:uid="{EBFC3628-E8F3-4975-8D58-1064A6B33C12}" name="Column1196"/>
    <tableColumn id="1200" xr3:uid="{E557D7D0-74EE-41EF-B6BB-6362E48FE65A}" name="Column1197"/>
    <tableColumn id="1201" xr3:uid="{A57E534D-89B7-4F08-A79A-316A12CBE596}" name="Column1198"/>
    <tableColumn id="1202" xr3:uid="{18FB06CE-B979-4AAE-97D2-0EAC8B1C3B74}" name="Column1199"/>
    <tableColumn id="1203" xr3:uid="{81C43B93-C755-4093-A8AE-04261EF27CED}" name="Column1200"/>
    <tableColumn id="1204" xr3:uid="{CCFA7C9B-A5E0-4776-AD8C-6DB7B63118B0}" name="Column1201"/>
    <tableColumn id="1205" xr3:uid="{49521661-BD80-440E-9280-DA3AA2E49942}" name="Column1202"/>
    <tableColumn id="1206" xr3:uid="{D1D8830E-EFB4-4B9E-ADAA-E83D1456746B}" name="Column1203"/>
    <tableColumn id="1207" xr3:uid="{1AD4701D-69C3-485B-8FF5-02E17D275E58}" name="Column1204"/>
    <tableColumn id="1208" xr3:uid="{F54750CD-5FE9-42C0-9236-D626EE94DEDA}" name="Column1205"/>
    <tableColumn id="1209" xr3:uid="{2995AFAF-6B38-4959-A003-47C820E93557}" name="Column1206"/>
    <tableColumn id="1210" xr3:uid="{43D726AD-1687-44E2-872A-E02BC97C4F04}" name="Column1207"/>
    <tableColumn id="1211" xr3:uid="{547E90CF-F62B-4C0F-BD88-E6BBC570520A}" name="Column1208"/>
    <tableColumn id="1212" xr3:uid="{D96052A2-177D-409C-BFF1-4C8D41AFEDC1}" name="Column1209"/>
    <tableColumn id="1213" xr3:uid="{B55E28AE-33FF-4586-83BC-91B3935E9806}" name="Column1210"/>
    <tableColumn id="1214" xr3:uid="{62CE1EE3-8CD6-41E8-93D9-032FB0A97443}" name="Column1211"/>
    <tableColumn id="1215" xr3:uid="{36D9201E-E08A-4499-AD7E-718F83FCDFCB}" name="Column1212"/>
    <tableColumn id="1216" xr3:uid="{30A3099C-ADFF-40C0-894E-187B051B177E}" name="Column1213"/>
    <tableColumn id="1217" xr3:uid="{804310C2-85B3-4DF4-84E9-4CF05ED01751}" name="Column1214"/>
    <tableColumn id="1218" xr3:uid="{8EA1B316-210A-484A-8491-5C1BA691A5AE}" name="Column1215"/>
    <tableColumn id="1219" xr3:uid="{45399770-CE83-4791-9944-04797A342185}" name="Column1216"/>
    <tableColumn id="1220" xr3:uid="{AA808B23-9356-48E6-9CDB-ED9F8B8B494A}" name="Column1217"/>
    <tableColumn id="1221" xr3:uid="{9F2E3B17-D66F-4B30-96E6-EE8376F48D93}" name="Column1218"/>
    <tableColumn id="1222" xr3:uid="{DE320AE3-CF7C-45CF-AFB9-C3FA39EFB266}" name="Column1219"/>
    <tableColumn id="1223" xr3:uid="{C04CFBF7-A0E1-4A76-BAE1-1CAB5A34ABA1}" name="Column1220"/>
    <tableColumn id="1224" xr3:uid="{BFFF5CF2-7D16-4644-BD58-8E234C6B8919}" name="Column1221"/>
    <tableColumn id="1225" xr3:uid="{F338EFB1-40BC-47FB-8E68-F9D8CBD8A3C2}" name="Column1222"/>
    <tableColumn id="1226" xr3:uid="{B6FFCEB2-9D1A-4732-A462-7897481CA7B8}" name="Column1223"/>
    <tableColumn id="1227" xr3:uid="{B95EE425-6B2A-44B3-AABC-E5EC84FEE55B}" name="Column1224"/>
    <tableColumn id="1228" xr3:uid="{5CEC3881-1733-4C7E-8044-C13852627388}" name="Column1225"/>
    <tableColumn id="1229" xr3:uid="{513120A3-8961-4E1B-BB72-B06D9F0D2354}" name="Column1226"/>
    <tableColumn id="1230" xr3:uid="{FA6953B6-C231-4C1E-B203-BFE3778226BD}" name="Column1227"/>
    <tableColumn id="1231" xr3:uid="{B6902C1E-A56B-456A-AB7C-251DE5AD579D}" name="Column1228"/>
    <tableColumn id="1232" xr3:uid="{31F5A53F-835B-4341-B9B3-BBF61FB1F1CC}" name="Column1229"/>
    <tableColumn id="1233" xr3:uid="{2C685421-0B6D-48AF-A0D4-DCC02C881D2E}" name="Column1230"/>
    <tableColumn id="1234" xr3:uid="{9D11934B-3021-4B51-AD5C-BE667FDBF4A5}" name="Column1231"/>
    <tableColumn id="1235" xr3:uid="{65672911-C2B9-4CD2-A203-D652FDB9E14E}" name="Column1232"/>
    <tableColumn id="1236" xr3:uid="{D74C310E-4BA9-4686-9B2A-A098851C513D}" name="Column1233"/>
    <tableColumn id="1237" xr3:uid="{B2175BB3-3291-4B84-AB46-642F58C067E5}" name="Column1234"/>
    <tableColumn id="1238" xr3:uid="{6C913FEA-F29B-4ADA-A87B-597574038D82}" name="Column1235"/>
    <tableColumn id="1239" xr3:uid="{E0F068AC-DE48-499A-A8F7-19C82C541713}" name="Column1236"/>
    <tableColumn id="1240" xr3:uid="{CD036114-0412-4324-BF4F-46121262D606}" name="Column1237"/>
    <tableColumn id="1241" xr3:uid="{BF62B260-8388-43C5-B1CF-3EC9F176ED4E}" name="Column1238"/>
    <tableColumn id="1242" xr3:uid="{860E0908-5FCE-4DFB-B9DF-99DF67A73C59}" name="Column1239"/>
    <tableColumn id="1243" xr3:uid="{E52AFCB0-A6C6-4ED0-8859-9CD2940D535A}" name="Column1240"/>
    <tableColumn id="1244" xr3:uid="{962BD702-B48E-4357-8D31-8C276B5109A7}" name="Column1241"/>
    <tableColumn id="1245" xr3:uid="{0E9AE4F5-F06F-450A-8EDF-8825E635A45D}" name="Column1242"/>
    <tableColumn id="1246" xr3:uid="{B039EAE8-5511-4D91-B254-55742D9E33DE}" name="Column1243"/>
    <tableColumn id="1247" xr3:uid="{75F84FBE-5ADD-484D-B408-03A4B4A33B16}" name="Column1244"/>
    <tableColumn id="1248" xr3:uid="{329A8052-1BC8-4A4B-B619-59FE6A92120C}" name="Column1245"/>
    <tableColumn id="1249" xr3:uid="{B2EAAC5A-59A9-4D0C-9911-49B547586BCC}" name="Column1246"/>
    <tableColumn id="1250" xr3:uid="{0D108F77-7FAA-4C21-8D91-BF0D34923D99}" name="Column1247"/>
    <tableColumn id="1251" xr3:uid="{D03FD1B0-8B52-4F6B-913A-68993A1E1061}" name="Column1248"/>
    <tableColumn id="1252" xr3:uid="{2B91F3B8-5B80-4E06-9B4C-7BE6DC1EA3F0}" name="Column1249"/>
    <tableColumn id="1253" xr3:uid="{CEDF02E2-BA11-4BE0-93D5-20741BD0A142}" name="Column1250"/>
    <tableColumn id="1254" xr3:uid="{9A887546-E5D2-48AD-8DAB-C5B0617910DD}" name="Column1251"/>
    <tableColumn id="1255" xr3:uid="{CE365892-BC9E-46DC-ACEF-C3ED9706B80B}" name="Column1252"/>
    <tableColumn id="1256" xr3:uid="{7FBA1439-41F8-443C-A3E6-12082D9531B2}" name="Column1253"/>
    <tableColumn id="1257" xr3:uid="{9A2A4333-1AB6-4B0B-9186-58A9B015F1BF}" name="Column1254"/>
    <tableColumn id="1258" xr3:uid="{B4395D9D-3699-426C-89B8-2EDF90099EAC}" name="Column1255"/>
    <tableColumn id="1259" xr3:uid="{5F7FE617-5DAC-4EF3-B410-DB0512762831}" name="Column1256"/>
    <tableColumn id="1260" xr3:uid="{2F7B8795-1338-46F6-B833-8C5466C7BAFE}" name="Column1257"/>
    <tableColumn id="1261" xr3:uid="{6245908F-5496-4FCB-BADF-D12AB74A344A}" name="Column1258"/>
    <tableColumn id="1262" xr3:uid="{03650C26-0DBF-4A69-A56E-57D283A7FB67}" name="Column1259"/>
    <tableColumn id="1263" xr3:uid="{8E0A3012-B530-47F6-A26A-613F1FDCF972}" name="Column1260"/>
    <tableColumn id="1264" xr3:uid="{8598105A-D3B8-4EAC-A310-D62644608BB4}" name="Column1261"/>
    <tableColumn id="1265" xr3:uid="{E1F7E312-CD63-45E6-8A3F-57EBC34300FE}" name="Column1262"/>
    <tableColumn id="1266" xr3:uid="{55B0623B-352A-4A4E-B1BD-9AD97D0C431D}" name="Column1263"/>
    <tableColumn id="1267" xr3:uid="{71A1D928-1050-4F5E-81C8-3BA746E27787}" name="Column1264"/>
    <tableColumn id="1268" xr3:uid="{A9B07B02-7E67-494A-B210-8A7DF74B8487}" name="Column1265"/>
    <tableColumn id="1269" xr3:uid="{093AACC0-E295-47B7-B6AA-01C0F6E7CF0A}" name="Column1266"/>
    <tableColumn id="1270" xr3:uid="{26AE0D6D-8A95-4E4C-9E4A-0981B98538A1}" name="Column1267"/>
    <tableColumn id="1271" xr3:uid="{AEB0B11D-EF82-48DB-AB8E-40B90EDCE746}" name="Column1268"/>
    <tableColumn id="1272" xr3:uid="{CD0C6345-6321-435C-A728-C4C61A662C60}" name="Column1269"/>
    <tableColumn id="1273" xr3:uid="{A3A3F503-1F89-47B8-B168-6C6684D8C859}" name="Column1270"/>
    <tableColumn id="1274" xr3:uid="{FF2CA59A-B997-472C-BE31-700F4E495371}" name="Column1271"/>
    <tableColumn id="1275" xr3:uid="{925617D5-0B98-4860-B61F-13371533D9CD}" name="Column1272"/>
    <tableColumn id="1276" xr3:uid="{1C38560E-C8F6-470E-89C3-00516A28A16F}" name="Column1273"/>
    <tableColumn id="1277" xr3:uid="{EDA63DB0-25D8-4CD6-B313-C513B3B00E99}" name="Column1274"/>
    <tableColumn id="1278" xr3:uid="{5A7607D9-4C4D-4E96-B2F3-5F25CC86FC99}" name="Column1275"/>
    <tableColumn id="1279" xr3:uid="{5E8A5A6B-78B6-4DB8-8298-DE7E2E041F98}" name="Column1276"/>
    <tableColumn id="1280" xr3:uid="{8B1C43D4-647C-46BC-8890-B0AC1B52ACC8}" name="Column1277"/>
    <tableColumn id="1281" xr3:uid="{C2A3E09C-370B-4C57-BDD5-664E023A0B7D}" name="Column1278"/>
    <tableColumn id="1282" xr3:uid="{7D86558B-061D-47E7-ADD5-5CE2C16AFB36}" name="Column1279"/>
    <tableColumn id="1283" xr3:uid="{0C48BBEE-52C0-4F46-A6F2-5CC419968A6B}" name="Column1280"/>
    <tableColumn id="1284" xr3:uid="{C1881362-C8B5-4ACE-94D8-1D3884B4CB7D}" name="Column1281"/>
    <tableColumn id="1285" xr3:uid="{BC9434D3-1642-4907-A6F6-F81B53F152FA}" name="Column1282"/>
    <tableColumn id="1286" xr3:uid="{4125507E-D1C0-4041-8F7E-B92A59360066}" name="Column1283"/>
    <tableColumn id="1287" xr3:uid="{C8713F54-E0BE-4725-8EFE-203680B90383}" name="Column1284"/>
    <tableColumn id="1288" xr3:uid="{9350BD84-4BC5-4E18-A0DE-7795047C4532}" name="Column1285"/>
    <tableColumn id="1289" xr3:uid="{3B5A7ED6-0758-4895-93D6-8A4D8CAD4A78}" name="Column1286"/>
    <tableColumn id="1290" xr3:uid="{ADC06340-FFF8-44B4-B2E0-EDB4B8A47C6A}" name="Column1287"/>
    <tableColumn id="1291" xr3:uid="{4CAEE3C1-E26B-4574-926B-24EA175F8837}" name="Column1288"/>
    <tableColumn id="1292" xr3:uid="{BC4571CD-97D9-42B1-81E2-BBFBC300CD8D}" name="Column1289"/>
    <tableColumn id="1293" xr3:uid="{FDD2A7BE-C877-4024-AC75-9A57F1872207}" name="Column1290"/>
    <tableColumn id="1294" xr3:uid="{53098222-E4D6-4080-BB0D-00784E022A9F}" name="Column1291"/>
    <tableColumn id="1295" xr3:uid="{E0E55FDD-0D9D-4436-9E7C-0E7A2B48A575}" name="Column1292"/>
    <tableColumn id="1296" xr3:uid="{50C61FCC-993A-48DB-B231-7CCBC1585AE9}" name="Column1293"/>
    <tableColumn id="1297" xr3:uid="{D24EFAE2-5BE3-4979-B9C0-B77AB148AD8C}" name="Column1294"/>
    <tableColumn id="1298" xr3:uid="{A456EDB2-F038-4FC8-A469-31970CEA61DD}" name="Column1295"/>
    <tableColumn id="1299" xr3:uid="{D788DB03-D1C9-450E-A406-443210E56BAF}" name="Column1296"/>
    <tableColumn id="1300" xr3:uid="{4856C78D-B494-4906-A84E-0AC35D295DDD}" name="Column1297"/>
    <tableColumn id="1301" xr3:uid="{21E3B3AD-B15B-4D02-987D-A13435B58459}" name="Column1298"/>
    <tableColumn id="1302" xr3:uid="{7249F294-7745-48DB-A41D-58F0BD6B5650}" name="Column1299"/>
    <tableColumn id="1303" xr3:uid="{8D44AA11-64D0-45B6-AEFC-0A0805798CF6}" name="Column1300"/>
    <tableColumn id="1304" xr3:uid="{C45EF01E-1613-4FB9-B050-36DF6A23AD76}" name="Column1301"/>
    <tableColumn id="1305" xr3:uid="{64861213-27B7-4114-9F86-36EB555E3A08}" name="Column1302"/>
    <tableColumn id="1306" xr3:uid="{61B69F8C-A0EA-49BC-8806-8F73DFF5C177}" name="Column1303"/>
    <tableColumn id="1307" xr3:uid="{390DE2C2-CC86-4FE6-A4A7-40CDAF32FEC0}" name="Column1304"/>
    <tableColumn id="1308" xr3:uid="{4178AB61-A61C-4E20-A9FA-B9EB2087EFCC}" name="Column1305"/>
    <tableColumn id="1309" xr3:uid="{E5E58A7D-52E4-4F68-A6AA-D15838424B60}" name="Column1306"/>
    <tableColumn id="1310" xr3:uid="{6EB64510-0EDB-42A7-AB5C-A31ABBF8E4AE}" name="Column1307"/>
    <tableColumn id="1311" xr3:uid="{CFE910E4-E4CE-43E8-8C0B-809A6615B46E}" name="Column1308"/>
    <tableColumn id="1312" xr3:uid="{4FDA2394-27C8-4C0F-ABB1-2A1B716CA5E9}" name="Column1309"/>
    <tableColumn id="1313" xr3:uid="{7E5981A2-DA43-4EEB-A54F-06B2A3C8E9E8}" name="Column1310"/>
    <tableColumn id="1314" xr3:uid="{67D1E965-374B-4F84-BC57-BB30D6950425}" name="Column1311"/>
    <tableColumn id="1315" xr3:uid="{F909B6B8-AAEC-4D2D-B167-A399C524EB9C}" name="Column1312"/>
    <tableColumn id="1316" xr3:uid="{71FD4A11-22AC-4F2B-A744-DAB865D2DCB4}" name="Column1313"/>
    <tableColumn id="1317" xr3:uid="{0E3E30CA-FC67-4A69-81B8-789C4D0CB7D2}" name="Column1314"/>
    <tableColumn id="1318" xr3:uid="{DD1B6172-FD6C-487D-889E-DD98DD2D83CD}" name="Column1315"/>
    <tableColumn id="1319" xr3:uid="{BD2EE436-1A3F-4CFC-A388-8BA2A62176D7}" name="Column1316"/>
    <tableColumn id="1320" xr3:uid="{3979E60E-D38C-46EF-8A14-F389D0576F1E}" name="Column1317"/>
    <tableColumn id="1321" xr3:uid="{76FC38A4-D31B-4C25-8397-72B0D391BB87}" name="Column1318"/>
    <tableColumn id="1322" xr3:uid="{33A15575-B426-4C03-9544-E54F65C7F9D1}" name="Column1319"/>
    <tableColumn id="1323" xr3:uid="{D195903B-E426-43C8-9722-D2485A4D6E04}" name="Column1320"/>
    <tableColumn id="1324" xr3:uid="{54EDDE06-0AF4-4AF3-A48D-EEB5754CAA91}" name="Column1321"/>
    <tableColumn id="1325" xr3:uid="{74FE5235-DE4A-43B0-B17F-ED0B85945092}" name="Column1322"/>
    <tableColumn id="1326" xr3:uid="{4D5AE222-B93D-419D-9A7B-ECF7C3D84180}" name="Column1323"/>
    <tableColumn id="1327" xr3:uid="{C32B026F-F93B-473B-A8BA-3A7D51DBA585}" name="Column1324"/>
    <tableColumn id="1328" xr3:uid="{5C42AD75-B5A9-4B3E-9405-39BA56F8C902}" name="Column1325"/>
    <tableColumn id="1329" xr3:uid="{708EF072-F72C-46F0-90FD-25825D49C5A2}" name="Column1326"/>
    <tableColumn id="1330" xr3:uid="{D48C3BD9-53A9-4F20-B0D1-575E7023B75F}" name="Column1327"/>
    <tableColumn id="1331" xr3:uid="{CD81F850-D818-4300-89BD-C763A2B32E2A}" name="Column1328"/>
    <tableColumn id="1332" xr3:uid="{2B5F6B77-EE51-4FDF-BAE6-CB27EF745EE9}" name="Column1329"/>
    <tableColumn id="1333" xr3:uid="{8B095379-CAB1-4A3D-9B2A-699C63F2B89D}" name="Column1330"/>
    <tableColumn id="1334" xr3:uid="{0C057B9F-ADCB-4162-81DB-7CAB3300E6AB}" name="Column1331"/>
    <tableColumn id="1335" xr3:uid="{4A511425-D03B-485E-8415-6D9C46191910}" name="Column1332"/>
    <tableColumn id="1336" xr3:uid="{E40C01F6-21C0-4875-B930-B48934B6D733}" name="Column1333"/>
    <tableColumn id="1337" xr3:uid="{6DFE426F-725D-4465-8D0F-CFE12AACBC66}" name="Column1334"/>
    <tableColumn id="1338" xr3:uid="{202261A8-200F-4EA5-8D6F-9AFC7D46AC0F}" name="Column1335"/>
    <tableColumn id="1339" xr3:uid="{055B604E-0CC7-497C-A8C9-A95DFE11C795}" name="Column1336"/>
    <tableColumn id="1340" xr3:uid="{2800BAC9-1C80-4E43-9771-EDAE2C95D59D}" name="Column1337"/>
    <tableColumn id="1341" xr3:uid="{F2DF29A5-323E-44AC-AB83-E245F11EECD3}" name="Column1338"/>
    <tableColumn id="1342" xr3:uid="{1F501E9B-E0E3-4E04-BA15-80E2A6CB6E53}" name="Column1339"/>
    <tableColumn id="1343" xr3:uid="{B4FA460C-AED5-4E09-9117-D280416EFD71}" name="Column1340"/>
    <tableColumn id="1344" xr3:uid="{2D5D10A2-2C3B-454F-A040-1A7CB27344CC}" name="Column1341"/>
    <tableColumn id="1345" xr3:uid="{CBF96BA5-1BE5-4BCE-BBA0-132C105BAE81}" name="Column1342"/>
    <tableColumn id="1346" xr3:uid="{91FA9D61-29FF-4D6B-8A0F-996054E971E9}" name="Column1343"/>
    <tableColumn id="1347" xr3:uid="{6678D124-195F-4FDF-97F2-5439F23466FF}" name="Column1344"/>
    <tableColumn id="1348" xr3:uid="{9F4C29F5-7514-45B1-BE24-1BFB2228AA79}" name="Column1345"/>
    <tableColumn id="1349" xr3:uid="{FB91594C-F989-4DDF-B14E-5218FD1A3CBE}" name="Column1346"/>
    <tableColumn id="1350" xr3:uid="{DFA5F556-965B-4843-B6E9-28B0ABB98FCF}" name="Column1347"/>
    <tableColumn id="1351" xr3:uid="{D538CE66-36AF-4B65-B87C-056C9BFB0E30}" name="Column1348"/>
    <tableColumn id="1352" xr3:uid="{2C3E7BD8-4425-46BC-94B3-2F56C44E8CAC}" name="Column1349"/>
    <tableColumn id="1353" xr3:uid="{9591BEA9-19EF-4479-BF7C-D648B3BEB0A6}" name="Column1350"/>
    <tableColumn id="1354" xr3:uid="{A51542B3-553A-4D9F-ADED-034AD1950D66}" name="Column1351"/>
    <tableColumn id="1355" xr3:uid="{51D122AE-4005-4C92-B0E7-ABA4B79D31B9}" name="Column1352"/>
    <tableColumn id="1356" xr3:uid="{9A432D47-80EA-4CA4-ACD1-9BB8274EC134}" name="Column1353"/>
    <tableColumn id="1357" xr3:uid="{51CA7D3B-E48A-4B69-A437-CE0312318A2D}" name="Column1354"/>
    <tableColumn id="1358" xr3:uid="{92D9C753-AC59-4582-B5E2-B85D22C097A3}" name="Column1355"/>
    <tableColumn id="1359" xr3:uid="{D1BA144D-34ED-47F4-A89D-8EB3693A4E00}" name="Column1356"/>
    <tableColumn id="1360" xr3:uid="{DB800D30-329D-4DAD-9980-603506FE7316}" name="Column1357"/>
    <tableColumn id="1361" xr3:uid="{3EDA20B0-C349-4FFA-B377-C2330C65B279}" name="Column1358"/>
    <tableColumn id="1362" xr3:uid="{6451BB63-F056-4C7B-BBEF-833E95B6F3F6}" name="Column1359"/>
    <tableColumn id="1363" xr3:uid="{71767AFD-D36F-4E20-A364-5E6F8E998777}" name="Column1360"/>
    <tableColumn id="1364" xr3:uid="{AC887B14-E534-4336-A4FA-1D9576229FB1}" name="Column1361"/>
    <tableColumn id="1365" xr3:uid="{1C48694B-C6AA-4932-9092-37F86EADAF8C}" name="Column1362"/>
    <tableColumn id="1366" xr3:uid="{A71D006D-9E20-4F44-83A9-9BD076D216DC}" name="Column1363"/>
    <tableColumn id="1367" xr3:uid="{A8B680A9-9A03-4660-812C-44634C482CB0}" name="Column1364"/>
    <tableColumn id="1368" xr3:uid="{EEE64202-0E09-44A2-854F-45CA26438890}" name="Column1365"/>
    <tableColumn id="1369" xr3:uid="{B1FF4EF6-7689-4DB4-A881-947D1D37AA22}" name="Column1366"/>
    <tableColumn id="1370" xr3:uid="{EEB6DEF7-5D24-4C06-9F86-735D82F97C72}" name="Column1367"/>
    <tableColumn id="1371" xr3:uid="{B07947B4-2C41-457F-851A-DFCECE5074E3}" name="Column1368"/>
    <tableColumn id="1372" xr3:uid="{15B47315-3F9A-43D9-AA92-A47A2E7E97F0}" name="Column1369"/>
    <tableColumn id="1373" xr3:uid="{ACBDCCD2-AB75-48F4-8F0E-0DE28F0E6234}" name="Column1370"/>
    <tableColumn id="1374" xr3:uid="{6646DC64-626F-4AF4-B588-3451B3747929}" name="Column1371"/>
    <tableColumn id="1375" xr3:uid="{6082A8F0-AA91-4E78-BA48-5F8A53D2D33F}" name="Column1372"/>
    <tableColumn id="1376" xr3:uid="{48204ACF-B64C-4B93-B21F-04D0FB938059}" name="Column1373"/>
    <tableColumn id="1377" xr3:uid="{A5775049-E2ED-4C90-90AF-CA3090B4FCE3}" name="Column1374"/>
    <tableColumn id="1378" xr3:uid="{4676A764-EBDF-4CCE-9387-810F6BD22E16}" name="Column1375"/>
    <tableColumn id="1379" xr3:uid="{36EF527E-8DAD-465C-9795-E10F57B818AE}" name="Column1376"/>
    <tableColumn id="1380" xr3:uid="{B4EBEFF1-F6EF-48C0-B731-1178934C1327}" name="Column1377"/>
    <tableColumn id="1381" xr3:uid="{89CBF4CB-6D98-4B5A-BFBF-77D8C45977F1}" name="Column1378"/>
    <tableColumn id="1382" xr3:uid="{45014EC5-8CC6-489C-A3EC-F17D29CF32CE}" name="Column1379"/>
    <tableColumn id="1383" xr3:uid="{8F5521EF-55C2-478E-A2C6-4A0A8823FF6C}" name="Column1380"/>
    <tableColumn id="1384" xr3:uid="{6622B398-402A-45E6-9DF9-84286D5AEC73}" name="Column1381"/>
    <tableColumn id="1385" xr3:uid="{8C04F934-DDE2-4A58-A917-D7489E121148}" name="Column1382"/>
    <tableColumn id="1386" xr3:uid="{11A66048-D9C0-478A-9CE7-4AA368A5F0F1}" name="Column1383"/>
    <tableColumn id="1387" xr3:uid="{F429A062-E5BD-4A3C-B3F8-7934D4781873}" name="Column1384"/>
    <tableColumn id="1388" xr3:uid="{3CBB0F4C-87FC-402B-9B41-0CFCBC97FEBF}" name="Column1385"/>
    <tableColumn id="1389" xr3:uid="{57D4CA14-E63B-4BE1-B794-B6770838B99D}" name="Column1386"/>
    <tableColumn id="1390" xr3:uid="{7E12924B-0985-44EE-B9A8-BDFDB74CB11E}" name="Column1387"/>
    <tableColumn id="1391" xr3:uid="{635387E3-F821-476B-B62F-A29D1F131A36}" name="Column1388"/>
    <tableColumn id="1392" xr3:uid="{8F962E37-6225-4A2A-8169-E2C5ADC95D7D}" name="Column1389"/>
    <tableColumn id="1393" xr3:uid="{A99AE013-2334-4DDC-B92A-55321C896EA4}" name="Column1390"/>
    <tableColumn id="1394" xr3:uid="{1322D79B-CB8F-4DC0-9698-581B27D4C7AB}" name="Column1391"/>
    <tableColumn id="1395" xr3:uid="{B88C7395-B7A8-4A34-82C1-213D6FC29A77}" name="Column1392"/>
    <tableColumn id="1396" xr3:uid="{429057B6-B943-402C-8AE1-A2B45969ADCE}" name="Column1393"/>
    <tableColumn id="1397" xr3:uid="{B4F65FA3-ABE5-4514-BA75-29DECDC657F4}" name="Column1394"/>
    <tableColumn id="1398" xr3:uid="{467B01B7-70A9-48FD-8E61-840F5645DC1C}" name="Column1395"/>
    <tableColumn id="1399" xr3:uid="{3083963D-FFBB-4D09-B585-B98D9751FEAB}" name="Column1396"/>
    <tableColumn id="1400" xr3:uid="{B59B8A78-A775-47A6-B718-4FE340E33C53}" name="Column1397"/>
    <tableColumn id="1401" xr3:uid="{4C945796-E675-4375-A9AE-591C94A63078}" name="Column1398"/>
    <tableColumn id="1402" xr3:uid="{536162FB-6677-4CC9-BB57-B764B753A5AF}" name="Column1399"/>
    <tableColumn id="1403" xr3:uid="{680B09AB-7B38-49FD-BDCD-2CF8FE2E9850}" name="Column1400"/>
    <tableColumn id="1404" xr3:uid="{EE87C101-410D-41B4-8377-22FE63EEE49C}" name="Column1401"/>
    <tableColumn id="1405" xr3:uid="{F78CECA6-B625-498E-A10D-545551A449B0}" name="Column1402"/>
    <tableColumn id="1406" xr3:uid="{59A1B7EE-7BB6-4A53-9589-0060C68206E3}" name="Column1403"/>
    <tableColumn id="1407" xr3:uid="{A1841A5F-5955-4263-9373-264078D513E0}" name="Column1404"/>
    <tableColumn id="1408" xr3:uid="{6069FE1D-599C-41B0-9AB1-69E69DD765C8}" name="Column1405"/>
    <tableColumn id="1409" xr3:uid="{D5C6CB5D-2672-43DF-A9AB-297D9D5344EC}" name="Column1406"/>
    <tableColumn id="1410" xr3:uid="{1E6836A2-2FE3-4224-ADA2-EC1CC71ACD56}" name="Column1407"/>
    <tableColumn id="1411" xr3:uid="{69DCD69B-21EF-474B-BFAD-162E1735BAF6}" name="Column1408"/>
    <tableColumn id="1412" xr3:uid="{61B78F34-2AE8-4D7D-ACA7-CDAD4E64D264}" name="Column1409"/>
    <tableColumn id="1413" xr3:uid="{E1F89831-6668-4BF3-BCAB-401BC6931B64}" name="Column1410"/>
    <tableColumn id="1414" xr3:uid="{34F0EC23-4C8A-4ABE-BA09-80FA7E898F8A}" name="Column1411"/>
    <tableColumn id="1415" xr3:uid="{C36DE3F8-8DC7-4F2D-95CD-FFA7C5E0EA67}" name="Column1412"/>
    <tableColumn id="1416" xr3:uid="{97841CA8-A1F9-4925-8C5A-155242D7ED3A}" name="Column1413"/>
    <tableColumn id="1417" xr3:uid="{72E2688E-1128-4EBE-A07F-2B9922C53A50}" name="Column1414"/>
    <tableColumn id="1418" xr3:uid="{741B4228-C660-460C-993D-2D27230DE95E}" name="Column1415"/>
    <tableColumn id="1419" xr3:uid="{82277AAD-13F0-48F3-83CD-3266363CB532}" name="Column1416"/>
    <tableColumn id="1420" xr3:uid="{CA07B3DB-974C-47C5-8D12-1896DA66A9F9}" name="Column1417"/>
    <tableColumn id="1421" xr3:uid="{21C93B65-2426-405F-8417-55ECC3E5FBAE}" name="Column1418"/>
    <tableColumn id="1422" xr3:uid="{EDBAE404-78CE-41DA-9C57-5F1E313310A6}" name="Column1419"/>
    <tableColumn id="1423" xr3:uid="{98E05A4B-0B77-4A77-A513-D1CA02D41B74}" name="Column1420"/>
    <tableColumn id="1424" xr3:uid="{5E2CEF18-F494-45EF-A435-FD645BFABAFD}" name="Column1421"/>
    <tableColumn id="1425" xr3:uid="{EE84B867-F7E6-409C-B24E-97609A2437FB}" name="Column1422"/>
    <tableColumn id="1426" xr3:uid="{B4052D7F-80F9-4142-B700-A18720FB8E15}" name="Column1423"/>
    <tableColumn id="1427" xr3:uid="{CDCB6123-5184-48D3-B0FC-6A353B355BCC}" name="Column1424"/>
    <tableColumn id="1428" xr3:uid="{1737CEBA-0414-4C41-8B11-1B6D84D85F15}" name="Column1425"/>
    <tableColumn id="1429" xr3:uid="{B2070B92-0C08-4106-BEFD-6784D7A99763}" name="Column1426"/>
    <tableColumn id="1430" xr3:uid="{A53B748E-34FF-441F-9B53-DED0059E0893}" name="Column1427"/>
    <tableColumn id="1431" xr3:uid="{AA0D79A2-72A3-4C02-91EF-C80DB708F9C8}" name="Column1428"/>
    <tableColumn id="1432" xr3:uid="{A679B877-F994-400C-BFB1-8C50CEB6D008}" name="Column1429"/>
    <tableColumn id="1433" xr3:uid="{58A32289-6198-400D-B253-C24617263ED2}" name="Column1430"/>
    <tableColumn id="1434" xr3:uid="{263E9E90-682B-443D-A9BA-FEDFD8546A5F}" name="Column1431"/>
    <tableColumn id="1435" xr3:uid="{B539B6DE-826F-4E5E-958E-12206CEFE34E}" name="Column1432"/>
    <tableColumn id="1436" xr3:uid="{36A309B5-5842-4F00-AB25-E4E15723318B}" name="Column1433"/>
    <tableColumn id="1437" xr3:uid="{9672B064-D60F-4541-8970-D3D77B4E0580}" name="Column1434"/>
    <tableColumn id="1438" xr3:uid="{7888C4CC-5248-4DC4-8ED1-B8BBF834ED9C}" name="Column1435"/>
    <tableColumn id="1439" xr3:uid="{9853B276-521F-4049-A912-31879127FB87}" name="Column1436"/>
    <tableColumn id="1440" xr3:uid="{9CB365EC-764A-4264-9FB4-BBFDF9FF8E63}" name="Column1437"/>
    <tableColumn id="1441" xr3:uid="{9BC8C7BB-CF1D-4B4D-A9FF-AF903EAD27A7}" name="Column1438"/>
    <tableColumn id="1442" xr3:uid="{84B9437B-86F6-42DE-BFB9-1399B608D20C}" name="Column1439"/>
    <tableColumn id="1443" xr3:uid="{41FB2921-8281-4FDC-B2EB-5F7F10A40440}" name="Column1440"/>
    <tableColumn id="1444" xr3:uid="{BD4042D8-3AAF-47A1-B244-4CE637540898}" name="Column1441"/>
    <tableColumn id="1445" xr3:uid="{F9F1E8E5-1D27-471D-AC2E-EBC86AD21EFD}" name="Column1442"/>
    <tableColumn id="1446" xr3:uid="{CEE35AA2-5BC1-456B-94E7-03A8F5685455}" name="Column1443"/>
    <tableColumn id="1447" xr3:uid="{1B453EB9-08C2-47DC-9854-5E4DC4F4C565}" name="Column1444"/>
    <tableColumn id="1448" xr3:uid="{4944EABA-687F-4C7F-8CA2-3F4793E3108F}" name="Column1445"/>
    <tableColumn id="1449" xr3:uid="{F24694E7-118B-40E2-A202-9CBC26283DD7}" name="Column1446"/>
    <tableColumn id="1450" xr3:uid="{423BADDE-296F-4B39-B428-41EEA9CD3D48}" name="Column1447"/>
    <tableColumn id="1451" xr3:uid="{36E851B2-00E1-483C-9AB8-D25C8AB85215}" name="Column1448"/>
    <tableColumn id="1452" xr3:uid="{B2590D36-A773-45C6-A878-0820AF86967D}" name="Column1449"/>
    <tableColumn id="1453" xr3:uid="{01E2A0C4-2EAD-47EB-A846-0C4C71BE32F0}" name="Column1450"/>
    <tableColumn id="1454" xr3:uid="{D92F9B34-4984-42D2-B51A-23B59A98C233}" name="Column1451"/>
    <tableColumn id="1455" xr3:uid="{032EEDE1-4D7C-4729-9BB5-E80352446DA8}" name="Column1452"/>
    <tableColumn id="1456" xr3:uid="{B7B99C8C-53B0-433F-810D-95DDF16F70D6}" name="Column1453"/>
    <tableColumn id="1457" xr3:uid="{2207BDF0-DE6E-4C9B-984D-58C16F590C2E}" name="Column1454"/>
    <tableColumn id="1458" xr3:uid="{57D635DA-DA47-466B-8F35-81638ADD88A8}" name="Column1455"/>
    <tableColumn id="1459" xr3:uid="{7D233CAC-D541-4080-8D5A-48D3DFF8DD63}" name="Column1456"/>
    <tableColumn id="1460" xr3:uid="{76A38403-33F8-458B-9C2F-A256BB0C0974}" name="Column1457"/>
    <tableColumn id="1461" xr3:uid="{ABA05C1F-BB8D-4480-8432-A21EE1AE66B4}" name="Column1458"/>
    <tableColumn id="1462" xr3:uid="{6F818526-C7F0-4FE0-95EC-57FCB2D2A555}" name="Column1459"/>
    <tableColumn id="1463" xr3:uid="{5DA333B5-3B35-48D0-9B93-5D1C3C5BF922}" name="Column1460"/>
    <tableColumn id="1464" xr3:uid="{E5C30D94-AA8C-4565-9445-F1852057ADEE}" name="Column1461"/>
    <tableColumn id="1465" xr3:uid="{E4F5625A-C68E-49CB-8F52-9EDA56912034}" name="Column1462"/>
    <tableColumn id="1466" xr3:uid="{A18343E8-42F4-4CA8-B5D2-39819DC801E5}" name="Column1463"/>
    <tableColumn id="1467" xr3:uid="{7404B979-68CD-4419-92D3-2950FDF9A218}" name="Column1464"/>
    <tableColumn id="1468" xr3:uid="{CC1239C8-A231-4BBA-A245-934117EBBC1C}" name="Column1465"/>
    <tableColumn id="1469" xr3:uid="{D1B58513-DDDF-46ED-A24F-EE5201409EAF}" name="Column1466"/>
    <tableColumn id="1470" xr3:uid="{B8EAB7D4-9218-4BE8-AEB9-F4AB0A45D14E}" name="Column1467"/>
    <tableColumn id="1471" xr3:uid="{8C56C1D1-0386-42F4-8637-420C6E537945}" name="Column1468"/>
    <tableColumn id="1472" xr3:uid="{613425A4-C6D9-4A28-AB78-5E005944B6F3}" name="Column1469"/>
    <tableColumn id="1473" xr3:uid="{93547831-9F4F-4A27-A75A-FAB7DF345553}" name="Column1470"/>
    <tableColumn id="1474" xr3:uid="{33932727-048E-46A1-8081-6C691560FFC4}" name="Column1471"/>
    <tableColumn id="1475" xr3:uid="{926F0F6E-B73B-4518-B8AB-FCE0F69A0468}" name="Column1472"/>
    <tableColumn id="1476" xr3:uid="{B0157301-D346-4194-9AD5-DBCEBE3F92ED}" name="Column1473"/>
    <tableColumn id="1477" xr3:uid="{F27508F0-6D9A-4018-B150-41CB3BD10E2B}" name="Column1474"/>
    <tableColumn id="1478" xr3:uid="{C344ADE9-08A8-446F-A49E-6121C8EDC6EB}" name="Column1475"/>
    <tableColumn id="1479" xr3:uid="{0C4C90AF-9698-4E3F-96BC-40C8C8ABA956}" name="Column1476"/>
    <tableColumn id="1480" xr3:uid="{99CDFCAD-ECCD-48A5-93E2-C9EA63D5ABB0}" name="Column1477"/>
    <tableColumn id="1481" xr3:uid="{8BE1637D-000A-4FF6-A2D2-99092A22FA43}" name="Column1478"/>
    <tableColumn id="1482" xr3:uid="{B0B1BB19-1C94-4838-AAA8-9485777B99ED}" name="Column1479"/>
    <tableColumn id="1483" xr3:uid="{845ABD01-6E76-40A2-992B-A7F62DA5D675}" name="Column1480"/>
    <tableColumn id="1484" xr3:uid="{2EB28D22-0BF3-436C-BAFE-85613F502E8E}" name="Column1481"/>
    <tableColumn id="1485" xr3:uid="{903B6A7A-7513-407B-B214-74A93D9A01D9}" name="Column1482"/>
    <tableColumn id="1486" xr3:uid="{B34F21D7-B246-4EB1-8271-2215D8780E2C}" name="Column1483"/>
    <tableColumn id="1487" xr3:uid="{A75A0C0C-D038-4B27-AE40-F1FBE46240A7}" name="Column1484"/>
    <tableColumn id="1488" xr3:uid="{DCE79C87-EE96-4643-B78B-979F433AD88E}" name="Column1485"/>
    <tableColumn id="1489" xr3:uid="{061DBA23-A0F5-4507-B85A-AA5B8EE4CB0C}" name="Column1486"/>
    <tableColumn id="1490" xr3:uid="{21FA4015-5013-4FB6-94A2-E963C8CF75F8}" name="Column1487"/>
    <tableColumn id="1491" xr3:uid="{C235CF28-E479-4640-A8E6-F7A34BDE9249}" name="Column1488"/>
    <tableColumn id="1492" xr3:uid="{654978B2-FF0D-4EC9-9C86-7E4115BD0084}" name="Column1489"/>
    <tableColumn id="1493" xr3:uid="{6B9CA964-3A38-415E-9B55-6820539ECC62}" name="Column1490"/>
    <tableColumn id="1494" xr3:uid="{C330795D-C17A-45B3-AB34-1DEB2B3A9362}" name="Column1491"/>
    <tableColumn id="1495" xr3:uid="{9800B6D1-15A3-4A32-B84C-CBF2CECEBE45}" name="Column1492"/>
    <tableColumn id="1496" xr3:uid="{C2ED045E-4919-467D-B58B-13BA3AAC08A4}" name="Column1493"/>
    <tableColumn id="1497" xr3:uid="{E28BDE6B-051A-4538-A3ED-12B34874A35C}" name="Column1494"/>
    <tableColumn id="1498" xr3:uid="{373F189A-C0C1-41E3-8C8E-8CC728C14A3C}" name="Column1495"/>
    <tableColumn id="1499" xr3:uid="{FBDFED23-3FCC-4F34-86D8-D621D4BF6FE8}" name="Column1496"/>
    <tableColumn id="1500" xr3:uid="{CB98A724-1F33-4A7D-B33B-44BFE1FC4B62}" name="Column1497"/>
    <tableColumn id="1501" xr3:uid="{6A70AC2C-D952-454B-9BAC-32CBC2FBBACF}" name="Column1498"/>
    <tableColumn id="1502" xr3:uid="{A9D89535-B8EB-4598-8327-84C3ACED7EA2}" name="Column1499"/>
    <tableColumn id="1503" xr3:uid="{8FBCB3EB-6A02-41F2-A8F5-93F7C1C2DC29}" name="Column1500"/>
    <tableColumn id="1504" xr3:uid="{942EC71B-BEE4-401E-A501-1CA55D93C96F}" name="Column1501"/>
    <tableColumn id="1505" xr3:uid="{1F142C62-F6A7-4694-8A37-A316F23FC4A3}" name="Column1502"/>
    <tableColumn id="1506" xr3:uid="{479175AA-27FD-4CCB-A587-60C2624746A2}" name="Column1503"/>
    <tableColumn id="1507" xr3:uid="{86F7C545-2B1C-456C-BC8A-8714C71D260C}" name="Column1504"/>
    <tableColumn id="1508" xr3:uid="{84F4C849-2B1D-414D-94F4-3F05836F34C4}" name="Column1505"/>
    <tableColumn id="1509" xr3:uid="{B0DFA3CA-757D-478D-B363-22BECF7311FC}" name="Column1506"/>
    <tableColumn id="1510" xr3:uid="{46D3CE5F-203A-4D74-B741-72CA833A4D1E}" name="Column1507"/>
    <tableColumn id="1511" xr3:uid="{418DAD9A-224E-4BD1-B0AE-D0216FE09436}" name="Column1508"/>
    <tableColumn id="1512" xr3:uid="{50D76FBB-BC59-40E2-AA69-CEA3CA0BD1E9}" name="Column1509"/>
    <tableColumn id="1513" xr3:uid="{A3BB49D5-4A51-4F8C-B776-7DBC40E53556}" name="Column1510"/>
    <tableColumn id="1514" xr3:uid="{3219F45C-F7BA-4D8B-9552-3F1C6EA939D1}" name="Column1511"/>
    <tableColumn id="1515" xr3:uid="{14DA5074-AEBB-42CB-98AE-5A61A3B551BF}" name="Column1512"/>
    <tableColumn id="1516" xr3:uid="{8A17A25D-38A9-4669-97BB-10C903555232}" name="Column1513"/>
    <tableColumn id="1517" xr3:uid="{FEE88690-726E-438C-B6D7-E535DFD9D576}" name="Column1514"/>
    <tableColumn id="1518" xr3:uid="{DEE0EC0C-3744-4DFC-BA2A-654BA0F6C0D9}" name="Column1515"/>
    <tableColumn id="1519" xr3:uid="{8089F34C-3FE7-47FD-906E-4A872D0C0D7F}" name="Column1516"/>
    <tableColumn id="1520" xr3:uid="{C3532D22-0F35-4B4C-B8A0-9E146EE3E9FD}" name="Column1517"/>
    <tableColumn id="1521" xr3:uid="{59910B0F-BD81-483E-974C-792B6593C480}" name="Column1518"/>
    <tableColumn id="1522" xr3:uid="{C0AE81A3-9C2A-4358-920C-A7EEB245E881}" name="Column1519"/>
    <tableColumn id="1523" xr3:uid="{EF5699FA-B84E-414A-961F-025B23903D5F}" name="Column1520"/>
    <tableColumn id="1524" xr3:uid="{4603A8FA-4A7A-4F04-87DE-B730DF04098B}" name="Column1521"/>
    <tableColumn id="1525" xr3:uid="{B1245E4F-0DD6-4E21-8F28-3277D5D776CB}" name="Column1522"/>
    <tableColumn id="1526" xr3:uid="{404A2E51-E9B3-4E77-A535-F5CBE36CB915}" name="Column1523"/>
    <tableColumn id="1527" xr3:uid="{9926419F-55B0-463A-BEDF-FFD4FBEB9634}" name="Column1524"/>
    <tableColumn id="1528" xr3:uid="{803C62D4-DA52-41DB-B8F5-2330151DDDD0}" name="Column1525"/>
    <tableColumn id="1529" xr3:uid="{CEE1414E-1296-49C9-A4FA-5ADEAC8754A3}" name="Column1526"/>
    <tableColumn id="1530" xr3:uid="{3B83DF43-7F27-40E5-B70F-89DB0EFB1C50}" name="Column1527"/>
    <tableColumn id="1531" xr3:uid="{216D7242-93D2-47BC-902A-3730CCFEDE0B}" name="Column1528"/>
    <tableColumn id="1532" xr3:uid="{4B8AD00F-BB92-4BA4-BE1F-3DE8A7524355}" name="Column1529"/>
    <tableColumn id="1533" xr3:uid="{0F1C1FEA-29D5-4030-9DBB-69292D89DB5B}" name="Column1530"/>
    <tableColumn id="1534" xr3:uid="{1CA738D9-AAF2-4EC9-B5A5-3894F13EC478}" name="Column1531"/>
    <tableColumn id="1535" xr3:uid="{508AEFC5-4E9C-4180-82C1-26EF6DC68F59}" name="Column1532"/>
    <tableColumn id="1536" xr3:uid="{898693D6-E893-4F7A-8302-7EDB81F705E1}" name="Column1533"/>
    <tableColumn id="1537" xr3:uid="{09C6C0D2-6440-46ED-BCD2-4E3CD7DBEE50}" name="Column1534"/>
    <tableColumn id="1538" xr3:uid="{C915DF1E-661E-4C91-8842-527841664A40}" name="Column1535"/>
    <tableColumn id="1539" xr3:uid="{1D201FA4-9264-4184-84E3-7E9F24D8325B}" name="Column1536"/>
    <tableColumn id="1540" xr3:uid="{05371C5E-2F0A-4AEC-9558-10B8BCC27D5B}" name="Column1537"/>
    <tableColumn id="1541" xr3:uid="{50A6F749-DF2B-4530-BEB4-D66A09405FAF}" name="Column1538"/>
    <tableColumn id="1542" xr3:uid="{7CF63783-B74A-4777-B586-6B000F128E40}" name="Column1539"/>
    <tableColumn id="1543" xr3:uid="{2A7EF351-AB23-45E7-962D-46CA153B6EF3}" name="Column1540"/>
    <tableColumn id="1544" xr3:uid="{D8BE5A6F-C0B5-444B-A54C-7AC9AFD3753F}" name="Column1541"/>
    <tableColumn id="1545" xr3:uid="{0ACCBC1D-DFB9-4E07-8C53-195AE8C2DC96}" name="Column1542"/>
    <tableColumn id="1546" xr3:uid="{5E7FE05B-3F42-4738-AAE8-D8341DCBB08C}" name="Column1543"/>
    <tableColumn id="1547" xr3:uid="{31506C0E-810E-4558-9902-8C1CC4D45BBE}" name="Column1544"/>
    <tableColumn id="1548" xr3:uid="{75495DEB-EC57-44D9-94F2-547992254933}" name="Column1545"/>
    <tableColumn id="1549" xr3:uid="{A0ECF511-7A96-4725-A6E3-C6EE118765D5}" name="Column1546"/>
    <tableColumn id="1550" xr3:uid="{C98D1398-6B46-4089-877A-DB2FCC94FE25}" name="Column1547"/>
    <tableColumn id="1551" xr3:uid="{9BAFBC5C-9E26-450C-88BC-F29BAE7F6A40}" name="Column1548"/>
    <tableColumn id="1552" xr3:uid="{B1280DAB-FD57-4AC2-AE07-9AEFCE9111A9}" name="Column1549"/>
    <tableColumn id="1553" xr3:uid="{F83ACD05-053E-4A1A-B15A-46D5E0F614F6}" name="Column1550"/>
    <tableColumn id="1554" xr3:uid="{ED81A15F-76B7-492F-8FC6-41BF930DC8CE}" name="Column1551"/>
    <tableColumn id="1555" xr3:uid="{90F0008C-3FCB-4AE6-93CD-11C4EB410437}" name="Column1552"/>
    <tableColumn id="1556" xr3:uid="{F74BB870-A7BB-4BE5-8756-8977D382D785}" name="Column1553"/>
    <tableColumn id="1557" xr3:uid="{50757D2C-C3AA-4B8B-BFD1-39365ADD6230}" name="Column1554"/>
    <tableColumn id="1558" xr3:uid="{31E80463-8499-4C3E-AB52-EA8C1C1A9C17}" name="Column1555"/>
    <tableColumn id="1559" xr3:uid="{2988F968-16BD-43B2-9524-DD6CBB856BAC}" name="Column1556"/>
    <tableColumn id="1560" xr3:uid="{A4BB2BA4-0647-41A4-B95B-3A8E5F60EE67}" name="Column1557"/>
    <tableColumn id="1561" xr3:uid="{8154E1EC-7F8C-45AE-9DED-71D8B1D1C1DE}" name="Column1558"/>
    <tableColumn id="1562" xr3:uid="{2967D072-E9C4-4A0C-8401-5528B9850AAF}" name="Column1559"/>
    <tableColumn id="1563" xr3:uid="{E8BE9C6E-7D7B-4194-B44C-9166EDD0543D}" name="Column1560"/>
    <tableColumn id="1564" xr3:uid="{71AA6B5F-53FA-4AEA-AC77-2752D34876BC}" name="Column1561"/>
    <tableColumn id="1565" xr3:uid="{382EB57D-FB32-4157-9E69-01D40B3D8C64}" name="Column1562"/>
    <tableColumn id="1566" xr3:uid="{EF560FB5-6D56-49C5-BE22-193ABB40FE1A}" name="Column1563"/>
    <tableColumn id="1567" xr3:uid="{6FF1915A-B3D2-423D-8ECD-A3359108EBE8}" name="Column1564"/>
    <tableColumn id="1568" xr3:uid="{2BD30137-DB50-4046-8CC7-2CDC9CC0081C}" name="Column1565"/>
    <tableColumn id="1569" xr3:uid="{1078DF1E-F09D-492F-B4C5-048C74B2C9DB}" name="Column1566"/>
    <tableColumn id="1570" xr3:uid="{4639B678-6EE9-40D8-8396-BF385EDE5270}" name="Column1567"/>
    <tableColumn id="1571" xr3:uid="{C3688440-1FD6-424D-BC4B-2F3943965EA5}" name="Column1568"/>
    <tableColumn id="1572" xr3:uid="{F653435A-E59E-4F45-8627-34482AA64995}" name="Column1569"/>
    <tableColumn id="1573" xr3:uid="{B8C3CF79-B410-4B0A-A9DE-C0B77796CE93}" name="Column1570"/>
    <tableColumn id="1574" xr3:uid="{EF087A79-7A84-4092-A153-5F50FE34BE08}" name="Column1571"/>
    <tableColumn id="1575" xr3:uid="{20441FD1-C749-4F0F-B90B-B5232EED6749}" name="Column1572"/>
    <tableColumn id="1576" xr3:uid="{97A266F7-7B89-412B-99C0-B04D28B4EAB3}" name="Column1573"/>
    <tableColumn id="1577" xr3:uid="{8CBC78C5-AAEF-4C86-A27A-C0AF8A4423F4}" name="Column1574"/>
    <tableColumn id="1578" xr3:uid="{BF2FF698-3902-44EB-A11E-65AA281E0575}" name="Column1575"/>
    <tableColumn id="1579" xr3:uid="{4EC6EC32-BDDB-4106-B63B-82F21D8A6A38}" name="Column1576"/>
    <tableColumn id="1580" xr3:uid="{1C35278C-D386-48A6-B748-DDA42C302B17}" name="Column1577"/>
    <tableColumn id="1581" xr3:uid="{DAB642F6-00F6-4D1B-B547-37DB5D46F4A5}" name="Column1578"/>
    <tableColumn id="1582" xr3:uid="{E0F6E1BF-8737-472E-BC73-CBFC72373DB9}" name="Column1579"/>
    <tableColumn id="1583" xr3:uid="{EA717141-870C-46A6-A356-56BE056F8B3C}" name="Column1580"/>
    <tableColumn id="1584" xr3:uid="{88817264-603B-42FB-8299-C953B1C45848}" name="Column1581"/>
    <tableColumn id="1585" xr3:uid="{2BDAE555-3AE2-4ED0-BA94-1D8D31353762}" name="Column1582"/>
    <tableColumn id="1586" xr3:uid="{6FACA0C1-9754-40D4-B04F-2694325685AF}" name="Column1583"/>
    <tableColumn id="1587" xr3:uid="{A22D3894-7603-4F65-B46D-84DEC0946B51}" name="Column1584"/>
    <tableColumn id="1588" xr3:uid="{ED451936-0FE0-4F3D-91AB-DFA0F8DC2FD4}" name="Column1585"/>
    <tableColumn id="1589" xr3:uid="{0EEF6813-8FEA-49CC-A308-E55858162DDF}" name="Column1586"/>
    <tableColumn id="1590" xr3:uid="{CC3D25D7-ABB7-45D7-A60F-F8C208BD6937}" name="Column1587"/>
    <tableColumn id="1591" xr3:uid="{0A12B499-22C9-4007-AFB7-FD2795C54DFD}" name="Column1588"/>
    <tableColumn id="1592" xr3:uid="{7D97DBE4-1BCE-4581-9330-15F09FBBEBCA}" name="Column1589"/>
    <tableColumn id="1593" xr3:uid="{5E17323E-F063-4A03-9BE1-68A615C3EA60}" name="Column1590"/>
    <tableColumn id="1594" xr3:uid="{B320EF15-F4C3-429A-B288-F218EE67E3CD}" name="Column1591"/>
    <tableColumn id="1595" xr3:uid="{DF813AB9-2997-4C72-BB8D-3B3F3B715D6B}" name="Column1592"/>
    <tableColumn id="1596" xr3:uid="{678C4DAB-8870-43B7-AC60-9AA74E5D876F}" name="Column1593"/>
    <tableColumn id="1597" xr3:uid="{DC3DDCF7-C8C5-4F7D-ADB0-E872C0A60E75}" name="Column1594"/>
    <tableColumn id="1598" xr3:uid="{409F3D8B-9AA3-4D10-859B-4EAC07D267D2}" name="Column1595"/>
    <tableColumn id="1599" xr3:uid="{1647BD17-D1BA-4F43-802D-0E7B3D5A513A}" name="Column1596"/>
    <tableColumn id="1600" xr3:uid="{359A63E6-1E57-46CA-A90C-99E792DCB4E0}" name="Column1597"/>
    <tableColumn id="1601" xr3:uid="{09B2790D-51C9-4570-BE06-DCA0ABFD040B}" name="Column1598"/>
    <tableColumn id="1602" xr3:uid="{5485808E-CFDD-4FF5-9494-193941F819BD}" name="Column1599"/>
    <tableColumn id="1603" xr3:uid="{3207B74C-3E1C-471C-ABC0-151BC9F45AA1}" name="Column1600"/>
    <tableColumn id="1604" xr3:uid="{9B87A94C-FC5C-4623-9FB6-C2816BC908D9}" name="Column1601"/>
    <tableColumn id="1605" xr3:uid="{5DC43B2A-DB58-4D96-B2E0-B7DDE9994C83}" name="Column1602"/>
    <tableColumn id="1606" xr3:uid="{59CA7604-2AC8-4970-9925-977A4D8D42A7}" name="Column1603"/>
    <tableColumn id="1607" xr3:uid="{DD8663A7-438F-4A51-B4A3-50508BE7ADCF}" name="Column1604"/>
    <tableColumn id="1608" xr3:uid="{60C33987-2864-4A6C-B5FA-EBB99B2C9C9C}" name="Column1605"/>
    <tableColumn id="1609" xr3:uid="{B5FA318D-A8E4-42B8-83D1-553C3BC5F326}" name="Column1606"/>
    <tableColumn id="1610" xr3:uid="{66EB19E4-96D4-4C07-894F-2070DBF1712B}" name="Column1607"/>
    <tableColumn id="1611" xr3:uid="{8C721944-D1AF-41DA-A3C7-757205086E02}" name="Column1608"/>
    <tableColumn id="1612" xr3:uid="{F20693A7-5EFD-4265-BF17-82B65F7C3636}" name="Column1609"/>
    <tableColumn id="1613" xr3:uid="{08F1EA97-51E9-4730-AC2F-CE121F9B79B9}" name="Column1610"/>
    <tableColumn id="1614" xr3:uid="{BCC75025-1A3E-4AC4-928A-4BFEF5C52314}" name="Column1611"/>
    <tableColumn id="1615" xr3:uid="{BD8F4E13-3A62-46D6-ADCB-8BDB7BE24018}" name="Column1612"/>
    <tableColumn id="1616" xr3:uid="{4114C10E-4710-4971-86AA-C29F45951CFD}" name="Column1613"/>
    <tableColumn id="1617" xr3:uid="{209D208E-7DB8-4F9D-94AB-8586AE78A018}" name="Column1614"/>
    <tableColumn id="1618" xr3:uid="{9790BEDB-219B-45C2-B6E7-0814FFFF8C68}" name="Column1615"/>
    <tableColumn id="1619" xr3:uid="{B9D13F28-0DF5-4BB3-9D55-C1A615EA06EB}" name="Column1616"/>
    <tableColumn id="1620" xr3:uid="{7EFA2551-87C9-4EA8-98E7-BA25EAF2264E}" name="Column1617"/>
    <tableColumn id="1621" xr3:uid="{5FB0B670-65DB-44E7-8DEE-817A7E1CDC80}" name="Column1618"/>
    <tableColumn id="1622" xr3:uid="{CC10F7E9-DEB0-4EAC-8AF7-90307C6FA847}" name="Column1619"/>
    <tableColumn id="1623" xr3:uid="{ECCFF479-3B55-4FD2-B21F-6903C97B6049}" name="Column1620"/>
    <tableColumn id="1624" xr3:uid="{79B6BEC4-50E7-4D21-86A1-9C38FEFD69A7}" name="Column1621"/>
    <tableColumn id="1625" xr3:uid="{ABFF7248-F45F-436E-9FA1-B56009365472}" name="Column1622"/>
    <tableColumn id="1626" xr3:uid="{BF3BE779-0955-4045-9C6E-C6ADFF72DC36}" name="Column1623"/>
    <tableColumn id="1627" xr3:uid="{05958D4A-8087-4497-9C08-292DA0ADBEE4}" name="Column1624"/>
    <tableColumn id="1628" xr3:uid="{C7528681-16F8-41AE-8F8F-F5590D2B2318}" name="Column1625"/>
    <tableColumn id="1629" xr3:uid="{22CF4A09-CA7F-4A40-B436-73AA2E180FB3}" name="Column1626"/>
    <tableColumn id="1630" xr3:uid="{32DCA22E-853F-49CE-A157-4054EDB4F3DA}" name="Column1627"/>
    <tableColumn id="1631" xr3:uid="{B2C12FF3-3B02-41E5-A3D9-D08F4A126368}" name="Column1628"/>
    <tableColumn id="1632" xr3:uid="{9E6EC8F7-F965-40DB-BCEA-4A0A1808179F}" name="Column1629"/>
    <tableColumn id="1633" xr3:uid="{4E0B1F42-181A-44C0-A3AC-D281BED70160}" name="Column1630"/>
    <tableColumn id="1634" xr3:uid="{775EAC82-8B07-49D5-912A-4650DBB2ABAE}" name="Column1631"/>
    <tableColumn id="1635" xr3:uid="{B7A9D116-3E5E-4580-B3E1-B895B068B068}" name="Column1632"/>
    <tableColumn id="1636" xr3:uid="{5EC8167A-EC13-4F3E-A7FB-63CC348FF121}" name="Column1633"/>
    <tableColumn id="1637" xr3:uid="{623A8594-891C-4F22-93C4-F459103EF93E}" name="Column1634"/>
    <tableColumn id="1638" xr3:uid="{3926B5BC-B28D-4BBB-8159-807860607FE8}" name="Column1635"/>
    <tableColumn id="1639" xr3:uid="{402EE294-29CF-4661-871C-C82F71605D5D}" name="Column1636"/>
    <tableColumn id="1640" xr3:uid="{33F58FB5-443D-48F5-BDDA-27AA09ADB986}" name="Column1637"/>
    <tableColumn id="1641" xr3:uid="{5E402095-FCD9-49C8-AE3B-DDFF51CF8716}" name="Column1638"/>
    <tableColumn id="1642" xr3:uid="{ECB4AA89-5FE0-4F10-9E95-6301EBF1CBE4}" name="Column1639"/>
    <tableColumn id="1643" xr3:uid="{DFA4EE25-66CE-48D7-A294-11E1877B38E0}" name="Column1640"/>
    <tableColumn id="1644" xr3:uid="{8591AF3A-8636-462C-A509-7B46099AF6D4}" name="Column1641"/>
    <tableColumn id="1645" xr3:uid="{FB1D07C8-D74F-4894-870A-A323968AF102}" name="Column1642"/>
    <tableColumn id="1646" xr3:uid="{8CFC3F51-EF36-4D90-BFA3-0043D6FC75C6}" name="Column1643"/>
    <tableColumn id="1647" xr3:uid="{2F174AD0-B12A-4027-BBF5-345DB5295879}" name="Column1644"/>
    <tableColumn id="1648" xr3:uid="{1B50286B-AE3B-44D0-92D4-F1DF2C0EEA4F}" name="Column1645"/>
    <tableColumn id="1649" xr3:uid="{C39E71EF-C923-4957-8396-11E7AFCE4EF6}" name="Column1646"/>
    <tableColumn id="1650" xr3:uid="{C8D40126-09A6-4337-B244-4C7D8D037BFA}" name="Column1647"/>
    <tableColumn id="1651" xr3:uid="{457792A3-C465-47F5-B436-6359A29B8D91}" name="Column1648"/>
    <tableColumn id="1652" xr3:uid="{B52E734D-722E-4BF5-A86F-0A08D96775F5}" name="Column1649"/>
    <tableColumn id="1653" xr3:uid="{EC300AD7-2E1D-4979-8928-BD6F360A8D25}" name="Column1650"/>
    <tableColumn id="1654" xr3:uid="{C1F274C2-705B-445A-A853-E760D8DD1C14}" name="Column1651"/>
    <tableColumn id="1655" xr3:uid="{7DFD86E9-E586-4665-98C3-007288F40B1B}" name="Column1652"/>
    <tableColumn id="1656" xr3:uid="{2FF0E99D-FDC4-4C42-AC72-7C5A3B41449F}" name="Column1653"/>
    <tableColumn id="1657" xr3:uid="{1BD9AD57-89D5-4A1B-9451-B18BB75426CE}" name="Column1654"/>
    <tableColumn id="1658" xr3:uid="{A73F95C5-9E22-49BD-AB99-379380797C5B}" name="Column1655"/>
    <tableColumn id="1659" xr3:uid="{DDDA3BF1-9E0E-4FB3-8998-B094D5FE62DF}" name="Column1656"/>
    <tableColumn id="1660" xr3:uid="{A4F17CD3-C455-49DE-B516-F22480B25BCD}" name="Column1657"/>
    <tableColumn id="1661" xr3:uid="{4FD66F51-AF42-430F-8E9E-0CC29F2BBF3F}" name="Column1658"/>
    <tableColumn id="1662" xr3:uid="{F16A0FFE-ECA7-4046-BCF0-AB5603534AED}" name="Column1659"/>
    <tableColumn id="1663" xr3:uid="{41A97CBE-13D1-40AA-869F-BB0CF6C37191}" name="Column1660"/>
    <tableColumn id="1664" xr3:uid="{63B3F007-48CF-4732-AC1D-211CE0628D85}" name="Column1661"/>
    <tableColumn id="1665" xr3:uid="{ACF2CE21-7176-42F5-B81D-68AD1EE6DA11}" name="Column1662"/>
    <tableColumn id="1666" xr3:uid="{FDC5DA10-83DA-4923-B2E6-5062F8396E63}" name="Column1663"/>
    <tableColumn id="1667" xr3:uid="{DEBB7DBA-E2E5-4157-9E4B-461717FDB94A}" name="Column1664"/>
    <tableColumn id="1668" xr3:uid="{75B8B016-CC7C-47BE-8BB9-45A075F87A6D}" name="Column1665"/>
    <tableColumn id="1669" xr3:uid="{C5DF527C-7324-4459-9795-5C93DD76490F}" name="Column1666"/>
    <tableColumn id="1670" xr3:uid="{92E7AB3C-44E5-40A3-95EA-CA61CC7325F5}" name="Column1667"/>
    <tableColumn id="1671" xr3:uid="{AF8810EE-8B96-4E9B-86C9-53BF9632A63E}" name="Column1668"/>
    <tableColumn id="1672" xr3:uid="{D6B3B56C-678E-4147-8D63-1D303CC12919}" name="Column1669"/>
    <tableColumn id="1673" xr3:uid="{CE1C1EFA-A981-4653-A63B-7FE6594F0332}" name="Column1670"/>
    <tableColumn id="1674" xr3:uid="{38B30217-487A-4350-996C-97CE7E5150F2}" name="Column1671"/>
    <tableColumn id="1675" xr3:uid="{DE183378-8DE1-4446-A40D-E025D089360A}" name="Column1672"/>
    <tableColumn id="1676" xr3:uid="{516CA70F-76E4-4429-8B62-2233C8F82BA1}" name="Column1673"/>
    <tableColumn id="1677" xr3:uid="{AA5316DA-EE9B-4A0C-A314-A9047B3FB826}" name="Column1674"/>
    <tableColumn id="1678" xr3:uid="{CBDC3B97-8F53-4FEF-A52B-A62223C4040F}" name="Column1675"/>
    <tableColumn id="1679" xr3:uid="{7792C0B4-98A3-4F2A-A84E-5D560A8CCFE2}" name="Column1676"/>
    <tableColumn id="1680" xr3:uid="{0FB6A4B5-D270-40DC-B870-435F05699E50}" name="Column1677"/>
    <tableColumn id="1681" xr3:uid="{8013D85E-1983-49AA-A488-C98B58804618}" name="Column1678"/>
    <tableColumn id="1682" xr3:uid="{E0E8272E-97BE-4124-8550-92A592B65C4D}" name="Column1679"/>
    <tableColumn id="1683" xr3:uid="{016259F3-0111-4820-978E-0F619BDC4C5B}" name="Column1680"/>
    <tableColumn id="1684" xr3:uid="{CDE3BF97-F1CE-4381-862C-701FBA2B487B}" name="Column1681"/>
    <tableColumn id="1685" xr3:uid="{5F3D356B-EF7F-481E-A32B-CDD0AFCC6392}" name="Column1682"/>
    <tableColumn id="1686" xr3:uid="{34A3CF18-042E-48B7-AA94-7BFC46CC2140}" name="Column1683"/>
    <tableColumn id="1687" xr3:uid="{C109739F-7243-464A-8F1C-E1341CCDBE87}" name="Column1684"/>
    <tableColumn id="1688" xr3:uid="{398324FB-63C6-456E-B2BD-D10A7A22C425}" name="Column1685"/>
    <tableColumn id="1689" xr3:uid="{49647610-A51A-49DB-B58E-877048DF84ED}" name="Column1686"/>
    <tableColumn id="1690" xr3:uid="{07F2E08F-CAA0-4549-B1F3-FDC35FAD5A81}" name="Column1687"/>
    <tableColumn id="1691" xr3:uid="{B6BA9989-EA95-490B-AB94-CD12C82A45F9}" name="Column1688"/>
    <tableColumn id="1692" xr3:uid="{E1E0026A-731C-410F-9BB3-D68E72E02FCA}" name="Column1689"/>
    <tableColumn id="1693" xr3:uid="{236A6062-8B40-45D7-9484-4CC5B0F5D173}" name="Column1690"/>
    <tableColumn id="1694" xr3:uid="{FC989D96-8BE5-46B0-9EA9-09A37557EBED}" name="Column1691"/>
    <tableColumn id="1695" xr3:uid="{9D7C3F16-35D2-465A-88B5-C6955D599B54}" name="Column1692"/>
    <tableColumn id="1696" xr3:uid="{3ECFB197-9A80-4F09-A122-DCDFEEF1B56A}" name="Column1693"/>
    <tableColumn id="1697" xr3:uid="{71D6A2AA-8825-4388-8DE6-40D76CF46100}" name="Column1694"/>
    <tableColumn id="1698" xr3:uid="{AA037343-6628-420F-ADE0-041BA6A3F9E7}" name="Column1695"/>
    <tableColumn id="1699" xr3:uid="{C70BFAD3-0728-4E7C-A015-5B37E029CDCA}" name="Column1696"/>
    <tableColumn id="1700" xr3:uid="{4AC2A71A-BA8C-4545-AEE2-6C365DB30C3E}" name="Column1697"/>
    <tableColumn id="1701" xr3:uid="{1D408089-F0B0-4394-8D29-AE1A2FF6CDE4}" name="Column1698"/>
    <tableColumn id="1702" xr3:uid="{8E0BBFFC-E0B0-43F2-8A29-0C7BDF76961C}" name="Column1699"/>
    <tableColumn id="1703" xr3:uid="{47C25DB6-DE07-49FF-8695-95B7FAB9AEBC}" name="Column1700"/>
    <tableColumn id="1704" xr3:uid="{1A1BB4BA-C415-4B06-B18A-DEDF4145C2BE}" name="Column1701"/>
    <tableColumn id="1705" xr3:uid="{B4DFD1B0-F7D8-4C47-B5E2-94A790ECF77C}" name="Column1702"/>
    <tableColumn id="1706" xr3:uid="{0DB8B635-6ABE-4EEB-841C-06404AC6A654}" name="Column1703"/>
    <tableColumn id="1707" xr3:uid="{78434642-CAFF-41EC-BE67-D144E19A6433}" name="Column1704"/>
    <tableColumn id="1708" xr3:uid="{32C2C2E0-E368-4687-879B-DDC4C9303BC7}" name="Column1705"/>
    <tableColumn id="1709" xr3:uid="{57149DF4-A294-4F38-BCC0-C108FECA2F71}" name="Column1706"/>
    <tableColumn id="1710" xr3:uid="{20F3D822-0E32-4AEF-9937-35640753FEDC}" name="Column1707"/>
    <tableColumn id="1711" xr3:uid="{7DF57A0A-41D8-4732-82D0-3BE3E94034DC}" name="Column1708"/>
    <tableColumn id="1712" xr3:uid="{954D8B1B-7FE6-4806-849A-9613D9351F55}" name="Column1709"/>
    <tableColumn id="1713" xr3:uid="{9B64AB50-A3D6-4969-9F51-684C13645490}" name="Column1710"/>
    <tableColumn id="1714" xr3:uid="{C0A5AF07-61D0-4553-AB4F-81600DC6FEDF}" name="Column1711"/>
    <tableColumn id="1715" xr3:uid="{79311E96-A895-4DD7-9380-24D305C6A64A}" name="Column1712"/>
    <tableColumn id="1716" xr3:uid="{81E52C79-2F14-4DFC-B34B-205626DAEF00}" name="Column1713"/>
    <tableColumn id="1717" xr3:uid="{7170D132-C155-4F0F-9F23-8AB4ABB58B70}" name="Column1714"/>
    <tableColumn id="1718" xr3:uid="{C356984C-89DC-4163-B9B2-AC157E2036D2}" name="Column1715"/>
    <tableColumn id="1719" xr3:uid="{2DCF3AC9-13F8-46D4-96C1-6773F078DF78}" name="Column1716"/>
    <tableColumn id="1720" xr3:uid="{6855DA53-051A-4A20-85CE-1795A294BB7F}" name="Column1717"/>
    <tableColumn id="1721" xr3:uid="{1B8E061A-F505-424C-847A-BF5AD9006C1E}" name="Column1718"/>
    <tableColumn id="1722" xr3:uid="{219F025D-C889-4BA3-92D3-0F6C0780369A}" name="Column1719"/>
    <tableColumn id="1723" xr3:uid="{1C146C16-82DA-452A-9A64-D25E038C80D1}" name="Column1720"/>
    <tableColumn id="1724" xr3:uid="{5445B694-B438-4253-8784-1B3D13520D5B}" name="Column1721"/>
    <tableColumn id="1725" xr3:uid="{5A27D501-CEF2-4F9C-AD45-49F9C7DE8ABA}" name="Column1722"/>
    <tableColumn id="1726" xr3:uid="{A060E1CB-021D-4668-B8C9-51C78FC8EE6F}" name="Column1723"/>
    <tableColumn id="1727" xr3:uid="{58909BF0-6648-435A-B3A7-214AE028246F}" name="Column1724"/>
    <tableColumn id="1728" xr3:uid="{87466550-B408-4226-A067-24B99766BAEC}" name="Column1725"/>
    <tableColumn id="1729" xr3:uid="{61E3AB87-A6E2-4CB4-A786-0E443EA36E12}" name="Column1726"/>
    <tableColumn id="1730" xr3:uid="{C384D82F-3DB7-479B-B390-59CC1C9794C2}" name="Column1727"/>
    <tableColumn id="1731" xr3:uid="{ABD1B7F5-48F4-407F-9908-6E95964C3BAF}" name="Column1728"/>
    <tableColumn id="1732" xr3:uid="{8F696C64-4967-44B3-B141-4FBDFDE3F027}" name="Column1729"/>
    <tableColumn id="1733" xr3:uid="{BAC74D5A-DF35-44E0-8856-527A6F569A77}" name="Column1730"/>
    <tableColumn id="1734" xr3:uid="{B358E9F3-4DB8-4F24-8B4B-F2AFB009C4E4}" name="Column1731"/>
    <tableColumn id="1735" xr3:uid="{42ED0733-F39B-407B-9F50-E259E3EA50E2}" name="Column1732"/>
    <tableColumn id="1736" xr3:uid="{03EFC12B-068F-4B1B-B3E0-AB0004BDCF84}" name="Column1733"/>
    <tableColumn id="1737" xr3:uid="{3063687B-640A-44C3-AB40-88D2600E9D84}" name="Column1734"/>
    <tableColumn id="1738" xr3:uid="{76BB1FDC-A645-4A6C-87EE-77F8933360AF}" name="Column1735"/>
    <tableColumn id="1739" xr3:uid="{F446736C-4B3E-4DE3-8A85-349BFE8E196D}" name="Column1736"/>
    <tableColumn id="1740" xr3:uid="{9CFD8BF5-A55D-4058-9C59-241797FDD735}" name="Column1737"/>
    <tableColumn id="1741" xr3:uid="{0B4F851E-E41F-4832-B3E1-821CD9989E88}" name="Column1738"/>
    <tableColumn id="1742" xr3:uid="{C0121D1E-FCDA-45C3-8881-0530813FAE27}" name="Column1739"/>
    <tableColumn id="1743" xr3:uid="{3E49BD11-B8C0-41E0-BBDA-8F4BAF0A254C}" name="Column1740"/>
    <tableColumn id="1744" xr3:uid="{4FCD38FD-CE96-4FD0-9B91-DE8D09C94F7C}" name="Column1741"/>
    <tableColumn id="1745" xr3:uid="{EE5AF186-B03D-419D-9220-7CA5EB005CBB}" name="Column1742"/>
    <tableColumn id="1746" xr3:uid="{C594EE57-FF6C-46AC-838F-ADC578489EA8}" name="Column1743"/>
    <tableColumn id="1747" xr3:uid="{6073077B-A0D6-4004-AD40-2C1F68E49BB0}" name="Column1744"/>
    <tableColumn id="1748" xr3:uid="{D8DFB3F1-0EF1-4BF8-AAA7-63EE91FA8029}" name="Column1745"/>
    <tableColumn id="1749" xr3:uid="{499313E6-61D6-4A89-8B90-19000B2AFCD7}" name="Column1746"/>
    <tableColumn id="1750" xr3:uid="{A64EF1E9-9E71-4C0F-9427-B09489D6B396}" name="Column1747"/>
    <tableColumn id="1751" xr3:uid="{C43ED1EB-6A5B-4B6F-8390-C8531028BA49}" name="Column1748"/>
    <tableColumn id="1752" xr3:uid="{5EFDE445-EB48-4D92-95E6-0FFBB911C12D}" name="Column1749"/>
    <tableColumn id="1753" xr3:uid="{94215685-858E-49B2-8124-E6FE2C822A08}" name="Column1750"/>
    <tableColumn id="1754" xr3:uid="{AA6403EC-3B0C-404D-8BD3-A2ADCF7DFBB2}" name="Column1751"/>
    <tableColumn id="1755" xr3:uid="{2C4A4BC5-D570-4BBE-A2DB-335C4290A228}" name="Column1752"/>
    <tableColumn id="1756" xr3:uid="{8664FBB7-3C67-41ED-B47C-E367B0570B4A}" name="Column1753"/>
    <tableColumn id="1757" xr3:uid="{C8CAA87B-FB21-4148-9F32-FFF0EE66EEA3}" name="Column1754"/>
    <tableColumn id="1758" xr3:uid="{45598BC4-0E22-47CE-BE6B-13EF968019B7}" name="Column1755"/>
    <tableColumn id="1759" xr3:uid="{D1521CAF-D5ED-4E1C-BACB-50225692B404}" name="Column1756"/>
    <tableColumn id="1760" xr3:uid="{83ED8C6C-89F4-4339-B3E8-81BA38E0926F}" name="Column1757"/>
    <tableColumn id="1761" xr3:uid="{23102013-1E85-4309-8561-9406A4C71E55}" name="Column1758"/>
    <tableColumn id="1762" xr3:uid="{0AF0A3D9-A025-425D-BC83-31F2523C6AA3}" name="Column1759"/>
    <tableColumn id="1763" xr3:uid="{EDBA6AC8-2282-457E-851F-21AA2117E4F1}" name="Column1760"/>
    <tableColumn id="1764" xr3:uid="{61B6B540-F330-4419-AA66-F7B138FCC721}" name="Column1761"/>
    <tableColumn id="1765" xr3:uid="{C7CB41E4-2FBF-4EE0-99F2-25C6CFAB41EC}" name="Column1762"/>
    <tableColumn id="1766" xr3:uid="{7539F988-AD89-48AE-BC92-9B899FBD1E8F}" name="Column1763"/>
    <tableColumn id="1767" xr3:uid="{8FDBAFC7-00A3-4C1B-A948-E5D3CA3C6E02}" name="Column1764"/>
    <tableColumn id="1768" xr3:uid="{B6C53661-95B7-408C-9B0E-889BA81BC074}" name="Column1765"/>
    <tableColumn id="1769" xr3:uid="{7CB9A813-CE41-4EC4-8800-9D6A29ACA417}" name="Column1766"/>
    <tableColumn id="1770" xr3:uid="{3AF8992F-A34C-48B4-8B85-5715871F025C}" name="Column1767"/>
    <tableColumn id="1771" xr3:uid="{ECCB8EEC-BC31-486E-9CA3-3F8F2F0A2850}" name="Column1768"/>
    <tableColumn id="1772" xr3:uid="{1F3CCC1A-B976-4FAA-AC16-02C8310A8DC4}" name="Column1769"/>
    <tableColumn id="1773" xr3:uid="{8D404856-6C10-47FB-89DD-56214D25DF62}" name="Column1770"/>
    <tableColumn id="1774" xr3:uid="{03743DF6-BD14-474F-B313-694AB8CBDC8E}" name="Column1771"/>
    <tableColumn id="1775" xr3:uid="{96BDE1A6-ABBC-494C-B0F3-5A5305F30DBD}" name="Column1772"/>
    <tableColumn id="1776" xr3:uid="{6BC9F5DC-5527-4E34-A34F-951F2A3FB286}" name="Column1773"/>
    <tableColumn id="1777" xr3:uid="{E19A7E1B-5FAE-49B7-B8A0-16D99CDCFB57}" name="Column1774"/>
    <tableColumn id="1778" xr3:uid="{3FBC3D8B-085A-47E8-81D1-1349B0A9C932}" name="Column1775"/>
    <tableColumn id="1779" xr3:uid="{C01ED12B-8908-4EAF-963D-4481180F04E9}" name="Column1776"/>
    <tableColumn id="1780" xr3:uid="{F974D592-0E22-4780-A445-3FDF6AE614C2}" name="Column1777"/>
    <tableColumn id="1781" xr3:uid="{C2602E48-6AC4-4563-8A01-371FF8D64890}" name="Column1778"/>
    <tableColumn id="1782" xr3:uid="{88F1610B-D3EB-4051-B1E3-7C9C012CEE63}" name="Column1779"/>
    <tableColumn id="1783" xr3:uid="{B448FB02-192B-4380-B306-1B6BE078E336}" name="Column1780"/>
    <tableColumn id="1784" xr3:uid="{AC4737B8-AF6C-424B-8D13-10C7AB48C697}" name="Column1781"/>
    <tableColumn id="1785" xr3:uid="{ED935232-47D7-492B-BE57-D6C31AAF6CF7}" name="Column1782"/>
    <tableColumn id="1786" xr3:uid="{663CE230-F2BA-4AAA-80B3-54AA4F24D3B8}" name="Column1783"/>
    <tableColumn id="1787" xr3:uid="{56472791-D476-4950-8BD7-FE25768660D5}" name="Column1784"/>
    <tableColumn id="1788" xr3:uid="{05A84F96-C593-4A86-A333-11CB374B58FE}" name="Column1785"/>
    <tableColumn id="1789" xr3:uid="{9BCEF236-14EC-430B-B506-00BDAA04CA1C}" name="Column1786"/>
    <tableColumn id="1790" xr3:uid="{A636FFB9-0D54-4DEC-AF09-2B837943C461}" name="Column1787"/>
    <tableColumn id="1791" xr3:uid="{D00830F4-0761-4C3C-8240-9B21B2C80A24}" name="Column1788"/>
    <tableColumn id="1792" xr3:uid="{8730525C-1D46-4AAF-A803-8BC2AEB303A4}" name="Column1789"/>
    <tableColumn id="1793" xr3:uid="{FE3281A2-A8D1-4204-B64A-89D60A37E11C}" name="Column1790"/>
    <tableColumn id="1794" xr3:uid="{4E679186-4D8A-40F5-8C7F-665D114E904D}" name="Column1791"/>
    <tableColumn id="1795" xr3:uid="{E2A48F97-41FC-4185-BDFA-F4B159FC9B51}" name="Column1792"/>
    <tableColumn id="1796" xr3:uid="{8398CDC2-F4F0-44DE-AFD5-37310D2B851D}" name="Column1793"/>
    <tableColumn id="1797" xr3:uid="{D59A3AA3-0748-48D9-9F53-3AD39FC2C68D}" name="Column1794"/>
    <tableColumn id="1798" xr3:uid="{08F3FB82-D958-40BF-A56F-0054948DF0E7}" name="Column1795"/>
    <tableColumn id="1799" xr3:uid="{C308EDFA-E345-49B9-B766-DC036D83D9BC}" name="Column1796"/>
    <tableColumn id="1800" xr3:uid="{6826A422-0B1C-40A6-8DF2-A0B1BAEC0837}" name="Column1797"/>
    <tableColumn id="1801" xr3:uid="{26F5513B-7983-4D07-B8EF-4D0065AB7FC8}" name="Column1798"/>
    <tableColumn id="1802" xr3:uid="{BAA2C920-9450-4BD1-AA4C-9CCA6C59BE1D}" name="Column1799"/>
    <tableColumn id="1803" xr3:uid="{0A79E808-8F95-41C0-93C3-D52DF52A8696}" name="Column1800"/>
    <tableColumn id="1804" xr3:uid="{CD370EC4-2AB6-4DEA-8F9D-1B95F916EF04}" name="Column1801"/>
    <tableColumn id="1805" xr3:uid="{54AD2513-7462-4B11-9C00-B88997FE3785}" name="Column1802"/>
    <tableColumn id="1806" xr3:uid="{44F73F11-6BF4-4EF5-9FB6-04CE38A306B8}" name="Column1803"/>
    <tableColumn id="1807" xr3:uid="{6D8B9FB9-1C06-4FD6-98C2-AF26D5F1E9C7}" name="Column1804"/>
    <tableColumn id="1808" xr3:uid="{0160FC6F-FAA6-4894-84B9-D558B26F316E}" name="Column1805"/>
    <tableColumn id="1809" xr3:uid="{2FBD8811-E6CA-4FC3-90D8-FDCE02C51DA5}" name="Column1806"/>
    <tableColumn id="1810" xr3:uid="{5104E1F9-FF7B-499B-B69F-338E3071AFB4}" name="Column1807"/>
    <tableColumn id="1811" xr3:uid="{F450D864-A05B-48E2-A29C-E001B36A872A}" name="Column1808"/>
    <tableColumn id="1812" xr3:uid="{42CA5BF5-72FD-4B64-8DE5-2EAC6FE7FE04}" name="Column1809"/>
    <tableColumn id="1813" xr3:uid="{4274A724-7FDB-4EA8-B9F7-FE37959EE394}" name="Column1810"/>
    <tableColumn id="1814" xr3:uid="{17CA55C0-2FA3-4C31-9242-A4299F1BCB8B}" name="Column1811"/>
    <tableColumn id="1815" xr3:uid="{4E43CF1B-3805-4A7F-ACCE-583BFD85A4B4}" name="Column1812"/>
    <tableColumn id="1816" xr3:uid="{6E361E8F-23B6-42A0-ABA0-FB7D8B0B18BF}" name="Column1813"/>
    <tableColumn id="1817" xr3:uid="{863B6834-7EC6-4444-B513-7074610E8EAC}" name="Column1814"/>
    <tableColumn id="1818" xr3:uid="{E2DB4912-9480-4D73-8DCC-27FDB29307CE}" name="Column1815"/>
    <tableColumn id="1819" xr3:uid="{4EF40CAE-8952-4A00-AB88-895C33625C91}" name="Column1816"/>
    <tableColumn id="1820" xr3:uid="{A8ECE27D-78B3-4AC8-99B9-964AF93949B1}" name="Column1817"/>
    <tableColumn id="1821" xr3:uid="{C6656DFC-0243-4AA2-BF75-2728E0C6F03D}" name="Column1818"/>
    <tableColumn id="1822" xr3:uid="{732E36F6-8869-4765-8E95-D46E57BDBD97}" name="Column1819"/>
    <tableColumn id="1823" xr3:uid="{1196A460-27F7-4B3F-A2A3-B6908B0FAE10}" name="Column1820"/>
    <tableColumn id="1824" xr3:uid="{36A42A14-F444-4D2F-82DE-686F1D7DB830}" name="Column1821"/>
    <tableColumn id="1825" xr3:uid="{A224F343-5F15-44E3-BADC-468B71C3AA41}" name="Column1822"/>
    <tableColumn id="1826" xr3:uid="{F0AC9296-2ADC-44C9-8445-91C3C69FD3B7}" name="Column1823"/>
    <tableColumn id="1827" xr3:uid="{5CBEBA3C-DB56-404E-8BC7-5FEC40C79C0B}" name="Column1824"/>
    <tableColumn id="1828" xr3:uid="{07E94C77-37D0-483D-A3C2-75322FF45CDA}" name="Column1825"/>
    <tableColumn id="1829" xr3:uid="{CBBAF024-F3A5-46B6-A298-72F06558BFF1}" name="Column1826"/>
    <tableColumn id="1830" xr3:uid="{597CD509-D2C7-4757-8076-10A148A2E65A}" name="Column1827"/>
    <tableColumn id="1831" xr3:uid="{DA8DA9CC-5FD8-4881-A1A2-F053DE71EE6B}" name="Column1828"/>
    <tableColumn id="1832" xr3:uid="{33E851DB-7D3E-4E03-B9C2-E1780B0E6FE1}" name="Column1829"/>
    <tableColumn id="1833" xr3:uid="{25D9AFD2-FE9D-4838-81E7-88776C1ECEAD}" name="Column1830"/>
    <tableColumn id="1834" xr3:uid="{0B2688F2-3351-4B56-94A6-E6227AE2D9AB}" name="Column1831"/>
    <tableColumn id="1835" xr3:uid="{E9822795-7817-4C9D-864C-0C4F4D11E0C9}" name="Column1832"/>
    <tableColumn id="1836" xr3:uid="{4661C48C-70D4-4BAB-B04A-30B4973AC36E}" name="Column1833"/>
    <tableColumn id="1837" xr3:uid="{8FA71858-B6BB-4F35-A879-7600514CB539}" name="Column1834"/>
    <tableColumn id="1838" xr3:uid="{A102E3D9-2790-447C-8BC0-EE06A1D5AE1A}" name="Column1835"/>
    <tableColumn id="1839" xr3:uid="{D445C2B3-0417-4EAE-A52A-F1CBCBF43B31}" name="Column1836"/>
    <tableColumn id="1840" xr3:uid="{3ACEF8F0-36AF-480C-B448-35A8EF736ED2}" name="Column1837"/>
    <tableColumn id="1841" xr3:uid="{01F354B0-DB8E-404D-9CE6-1537441854F4}" name="Column1838"/>
    <tableColumn id="1842" xr3:uid="{3DBE98B0-4071-40D4-83F5-B845CED490A9}" name="Column1839"/>
    <tableColumn id="1843" xr3:uid="{E82E1301-D9BA-4A21-A420-7DDBC554EAFA}" name="Column1840"/>
    <tableColumn id="1844" xr3:uid="{09B53164-22D5-40A0-94B3-ED3F5CEE1593}" name="Column1841"/>
    <tableColumn id="1845" xr3:uid="{5563D612-B6B2-421F-8BA6-16513AAD025B}" name="Column1842"/>
    <tableColumn id="1846" xr3:uid="{A284E992-B8E9-4456-A689-1A48C7FAD429}" name="Column1843"/>
    <tableColumn id="1847" xr3:uid="{5751F313-89AF-4CF9-88E6-B17F9E3D9755}" name="Column1844"/>
    <tableColumn id="1848" xr3:uid="{065DBAEF-A575-44D2-907A-379ACCCFC2B1}" name="Column1845"/>
    <tableColumn id="1849" xr3:uid="{38E7F6AE-ACC7-4BD9-9A99-85347893B5AC}" name="Column1846"/>
    <tableColumn id="1850" xr3:uid="{F8309D1A-4AB3-4420-9C0F-83B177CA2CA8}" name="Column1847"/>
    <tableColumn id="1851" xr3:uid="{DB28F5F9-C837-44A5-9D2C-456C859B675C}" name="Column1848"/>
    <tableColumn id="1852" xr3:uid="{8094AD9D-F16E-4EA5-A58E-231EC63D6C70}" name="Column1849"/>
    <tableColumn id="1853" xr3:uid="{464BF327-BF39-4137-B167-6B5452C5287A}" name="Column1850"/>
    <tableColumn id="1854" xr3:uid="{EFA2506E-47FB-43B8-8F65-B660566C3BB7}" name="Column1851"/>
    <tableColumn id="1855" xr3:uid="{7C39E9FE-D80E-45CB-B83A-D9099C68943B}" name="Column1852"/>
    <tableColumn id="1856" xr3:uid="{82A40A65-DC5B-4224-B925-2A85A1AEC345}" name="Column1853"/>
    <tableColumn id="1857" xr3:uid="{BC654E5A-5B9C-462F-9747-D491C2A989CD}" name="Column1854"/>
    <tableColumn id="1858" xr3:uid="{0062C49F-C82C-49D5-A27B-3FAEFBC8081E}" name="Column1855"/>
    <tableColumn id="1859" xr3:uid="{9809BE97-7A93-40EF-88BB-C0EE45A14B7B}" name="Column1856"/>
    <tableColumn id="1860" xr3:uid="{7F473D48-8C3D-474F-81D4-82417EE3EF28}" name="Column1857"/>
    <tableColumn id="1861" xr3:uid="{29B40B4A-085F-4645-B3DB-FC21EDEBA075}" name="Column1858"/>
    <tableColumn id="1862" xr3:uid="{2E9A3334-E4ED-4CBB-A91D-E33F2AB14D93}" name="Column1859"/>
    <tableColumn id="1863" xr3:uid="{18E7C295-2C5D-4E50-8047-5CB5D1A414A3}" name="Column1860"/>
    <tableColumn id="1864" xr3:uid="{02F5242F-37A0-4AF0-AEBF-411316EBB5FE}" name="Column1861"/>
    <tableColumn id="1865" xr3:uid="{8612DC6C-5534-42D1-84EE-7C4B6D0A1C9D}" name="Column1862"/>
    <tableColumn id="1866" xr3:uid="{172C8E2A-9D7E-4E01-87B8-521EE1178E95}" name="Column1863"/>
    <tableColumn id="1867" xr3:uid="{A4FD242F-C206-4FA2-B664-12890EDACDD0}" name="Column1864"/>
    <tableColumn id="1868" xr3:uid="{0CE8228F-613E-4645-A102-BF10754554CB}" name="Column1865"/>
    <tableColumn id="1869" xr3:uid="{2A9F9EAE-A9B3-428B-AD04-70C2F1CEAA13}" name="Column1866"/>
    <tableColumn id="1870" xr3:uid="{BAC7CC43-A144-4E9C-96B6-94115ACCD6CF}" name="Column1867"/>
    <tableColumn id="1871" xr3:uid="{7A3EE159-5DDB-4E92-A64B-E6FD5DDC145B}" name="Column1868"/>
    <tableColumn id="1872" xr3:uid="{7BC8B420-BC59-41F3-BA6B-88535A2F8DE9}" name="Column1869"/>
    <tableColumn id="1873" xr3:uid="{E712887E-1FB7-4CAC-886C-72D971457127}" name="Column1870"/>
    <tableColumn id="1874" xr3:uid="{62F811C6-22C6-481D-BBAA-9DB07AE0631B}" name="Column1871"/>
    <tableColumn id="1875" xr3:uid="{8B710CEF-C269-4CF2-95D1-F19AA5C8B588}" name="Column1872"/>
    <tableColumn id="1876" xr3:uid="{44CDC060-95EB-44BF-8B77-54D11060F251}" name="Column1873"/>
    <tableColumn id="1877" xr3:uid="{A26F8B7D-2CA2-4D51-BF75-C3FA443B3748}" name="Column1874"/>
    <tableColumn id="1878" xr3:uid="{14EF199B-81A7-4F0F-AF32-508747BB0CF7}" name="Column1875"/>
    <tableColumn id="1879" xr3:uid="{305AA470-4628-433D-A1A1-ED9920C39454}" name="Column1876"/>
    <tableColumn id="1880" xr3:uid="{0B6DB5BC-2322-4259-9D78-FF0DAA302463}" name="Column1877"/>
    <tableColumn id="1881" xr3:uid="{7D2907F4-6FFD-40F5-AECD-7A9DE6B62C10}" name="Column1878"/>
    <tableColumn id="1882" xr3:uid="{D459B9A7-8F9C-4413-9003-3D9EC8FCE1FD}" name="Column1879"/>
    <tableColumn id="1883" xr3:uid="{64932486-93AA-4BA6-8623-D64042C08F67}" name="Column1880"/>
    <tableColumn id="1884" xr3:uid="{22FF152C-FEDB-4647-8E9F-18A01E8B55F3}" name="Column1881"/>
    <tableColumn id="1885" xr3:uid="{CD92ECBB-4C71-4F7D-8083-4B4F967F5B71}" name="Column1882"/>
    <tableColumn id="1886" xr3:uid="{91C6A53F-94C2-47CB-94F7-EDC10103C086}" name="Column1883"/>
    <tableColumn id="1887" xr3:uid="{E569B92B-6B26-4EC2-B6ED-D01007520155}" name="Column1884"/>
    <tableColumn id="1888" xr3:uid="{C0F269AB-F39A-4894-8FBE-4894D2A4437E}" name="Column1885"/>
    <tableColumn id="1889" xr3:uid="{617F2833-CA6B-4C6B-94BC-6BF2F8704D1B}" name="Column1886"/>
    <tableColumn id="1890" xr3:uid="{48DDBD1D-7660-4720-A1A3-818AEE51D8D1}" name="Column1887"/>
    <tableColumn id="1891" xr3:uid="{874A964F-91E1-4FF5-85F3-9E0E7C09DE44}" name="Column1888"/>
    <tableColumn id="1892" xr3:uid="{4958E1B9-8902-4892-99F6-4E73AA153AB1}" name="Column1889"/>
    <tableColumn id="1893" xr3:uid="{CAE76FD5-0E8F-4407-9125-C7C1017BF2E9}" name="Column1890"/>
    <tableColumn id="1894" xr3:uid="{90C1DCD2-A173-439A-AD2D-A272A0065A0C}" name="Column1891"/>
    <tableColumn id="1895" xr3:uid="{DFDBE70F-2D9C-4C34-9E75-D150F18F1DF3}" name="Column1892"/>
    <tableColumn id="1896" xr3:uid="{B0F4052E-8FA9-447E-BBB0-B15B66C86DA8}" name="Column1893"/>
    <tableColumn id="1897" xr3:uid="{61CEF18A-C2D4-49A0-B494-69B9F2C8F8EB}" name="Column1894"/>
    <tableColumn id="1898" xr3:uid="{FF1E4C73-6A9C-4F30-AD40-02177966841E}" name="Column1895"/>
    <tableColumn id="1899" xr3:uid="{B61873AC-9E9C-403E-80B5-89FEDA8A5E89}" name="Column1896"/>
    <tableColumn id="1900" xr3:uid="{A4C91411-7A59-4C9C-B991-9ED9E59E8F29}" name="Column1897"/>
    <tableColumn id="1901" xr3:uid="{3222A415-5924-4D98-8316-B134E79C9DCC}" name="Column1898"/>
    <tableColumn id="1902" xr3:uid="{40FAE594-C4CE-4621-A388-DEC05FE2DA89}" name="Column1899"/>
    <tableColumn id="1903" xr3:uid="{5BFD64A6-219D-46E3-9AEE-70257A7FDEEE}" name="Column1900"/>
    <tableColumn id="1904" xr3:uid="{3B0D071F-E600-4CAE-B5B9-8F38D1F0F68B}" name="Column1901"/>
    <tableColumn id="1905" xr3:uid="{0765402D-A5AC-4EA2-ACDF-E65DB66ECD78}" name="Column1902"/>
    <tableColumn id="1906" xr3:uid="{3F3D4ADA-32C9-43D1-B75E-BA4E99DC403F}" name="Column1903"/>
    <tableColumn id="1907" xr3:uid="{61C9F4F9-3B1D-4698-8545-C4396C636E35}" name="Column1904"/>
    <tableColumn id="1908" xr3:uid="{55BF48E3-57B4-4DFC-9AE8-9F1C57C1557C}" name="Column1905"/>
    <tableColumn id="1909" xr3:uid="{C95AEFED-1D88-4D0E-ABD7-2C2C036B1B2D}" name="Column1906"/>
    <tableColumn id="1910" xr3:uid="{FB62E9D3-A6DE-4C8C-81FA-EDFD5792B86B}" name="Column1907"/>
    <tableColumn id="1911" xr3:uid="{83A7399D-238F-449E-BCD7-57DADAC33250}" name="Column1908"/>
    <tableColumn id="1912" xr3:uid="{09D36AA0-B0AA-4DD2-B5F3-74E12B3393B4}" name="Column1909"/>
    <tableColumn id="1913" xr3:uid="{1E516534-2875-4EBB-849D-7D840F614A21}" name="Column1910"/>
    <tableColumn id="1914" xr3:uid="{401440B4-2090-4D3B-A87E-48A728D8C573}" name="Column1911"/>
    <tableColumn id="1915" xr3:uid="{B900AB26-576F-4A09-90D8-4D4B348C311E}" name="Column1912"/>
    <tableColumn id="1916" xr3:uid="{5B9413EC-39BE-483E-B109-3973464BFF75}" name="Column1913"/>
    <tableColumn id="1917" xr3:uid="{B433A2A7-421F-4E64-955A-D06C001BF3F4}" name="Column1914"/>
    <tableColumn id="1918" xr3:uid="{0534CD8B-9116-44D5-97E7-81BA85BF0D96}" name="Column1915"/>
    <tableColumn id="1919" xr3:uid="{CBB31EC5-497F-43A4-B124-61F78F3D9E1E}" name="Column1916"/>
    <tableColumn id="1920" xr3:uid="{9CDAB00A-9A59-4A2A-88F9-C44D6AD1BF51}" name="Column1917"/>
    <tableColumn id="1921" xr3:uid="{BFD1DDBF-BEC0-43B0-8F0E-0E71B9D9FB8C}" name="Column1918"/>
    <tableColumn id="1922" xr3:uid="{7161FA69-6D11-40C0-8500-B9FB8ED4ED84}" name="Column1919"/>
    <tableColumn id="1923" xr3:uid="{C7468629-3116-4286-AE87-AC8073CBB921}" name="Column1920"/>
    <tableColumn id="1924" xr3:uid="{955DE5CC-0038-4DF0-AB9E-B8780ECD606F}" name="Column1921"/>
    <tableColumn id="1925" xr3:uid="{FF07F95F-5E47-4981-9074-10A9DEE8A250}" name="Column1922"/>
    <tableColumn id="1926" xr3:uid="{CFFF4667-6757-4D1F-BB5F-7870DA721786}" name="Column1923"/>
    <tableColumn id="1927" xr3:uid="{20D25078-A757-42A6-9590-0C56D882157B}" name="Column1924"/>
    <tableColumn id="1928" xr3:uid="{2027C652-1DAF-462A-86C4-0D70A3B50DA3}" name="Column1925"/>
    <tableColumn id="1929" xr3:uid="{32236D30-3A4A-4418-A266-59D7C7A3829E}" name="Column1926"/>
    <tableColumn id="1930" xr3:uid="{B7FB362F-D8CE-44FF-9904-8E7AD467AA21}" name="Column1927"/>
    <tableColumn id="1931" xr3:uid="{75D22DC7-FC0C-4737-AE81-6734AE32F67F}" name="Column1928"/>
    <tableColumn id="1932" xr3:uid="{A2B2C4EC-0788-45A1-8F74-93C3B99FCB2C}" name="Column1929"/>
    <tableColumn id="1933" xr3:uid="{6F5373D6-4663-41D1-B136-F4C6EADD22F7}" name="Column1930"/>
    <tableColumn id="1934" xr3:uid="{F04F7541-0D81-4485-80BF-CBD180DEC947}" name="Column1931"/>
    <tableColumn id="1935" xr3:uid="{42283972-154A-4CDF-8E15-23EB0B10D8B7}" name="Column1932"/>
    <tableColumn id="1936" xr3:uid="{E73804D3-E975-42DD-8E67-3B03BE3161FE}" name="Column1933"/>
    <tableColumn id="1937" xr3:uid="{49ED254A-28E1-420F-AD35-B31645B2084B}" name="Column1934"/>
    <tableColumn id="1938" xr3:uid="{A9198402-0C0E-4330-A8DA-2D778AC9EDBA}" name="Column1935"/>
    <tableColumn id="1939" xr3:uid="{5F74E9C3-6500-45E6-BFA3-D7899A32F9A5}" name="Column1936"/>
    <tableColumn id="1940" xr3:uid="{B506B089-0E4F-4F49-848D-62E6E4379722}" name="Column1937"/>
    <tableColumn id="1941" xr3:uid="{3060C5CA-1197-427E-8DA5-C5BEFCF609B9}" name="Column1938"/>
    <tableColumn id="1942" xr3:uid="{1750718F-8D27-485B-A809-74C966388F73}" name="Column1939"/>
    <tableColumn id="1943" xr3:uid="{A0E67A42-6CD7-48F8-814F-FF7D8FA77565}" name="Column1940"/>
    <tableColumn id="1944" xr3:uid="{363180AA-E723-4AC2-A477-F0A23B2928F7}" name="Column1941"/>
    <tableColumn id="1945" xr3:uid="{0D8760C4-37C8-4CB2-9B5A-6AF1482A7EB3}" name="Column1942"/>
    <tableColumn id="1946" xr3:uid="{CCE4E240-C855-488D-8608-98A2F8F8BA7F}" name="Column1943"/>
    <tableColumn id="1947" xr3:uid="{1D064766-CBAC-46DE-86DD-1243C82A31F3}" name="Column1944"/>
    <tableColumn id="1948" xr3:uid="{8875646B-0E8C-4BAF-9193-BE56A6B8A20B}" name="Column1945"/>
    <tableColumn id="1949" xr3:uid="{228199B2-41AD-4FB3-BCF0-366222D4F981}" name="Column1946"/>
    <tableColumn id="1950" xr3:uid="{35AB5932-7DAB-4087-A834-CDF70AD61E12}" name="Column1947"/>
    <tableColumn id="1951" xr3:uid="{850CCD61-2298-4AC6-882D-4AA50C689FBC}" name="Column1948"/>
    <tableColumn id="1952" xr3:uid="{FE51B113-63B4-4682-92F9-BFBBA8355FF1}" name="Column1949"/>
    <tableColumn id="1953" xr3:uid="{BE49B7CF-D2BA-4678-A6DC-18DB49451113}" name="Column1950"/>
    <tableColumn id="1954" xr3:uid="{1998A8E1-BD84-4191-9FB5-630F501C83EB}" name="Column1951"/>
    <tableColumn id="1955" xr3:uid="{515F9F22-AB47-4E7B-9AC2-3AC30FB325DE}" name="Column1952"/>
    <tableColumn id="1956" xr3:uid="{5E5A2BC0-0EBD-48EF-913F-2DF5FEB9F2A8}" name="Column1953"/>
    <tableColumn id="1957" xr3:uid="{4A09E688-7B8D-4AAD-B4D6-64151C834DEE}" name="Column1954"/>
    <tableColumn id="1958" xr3:uid="{FF17AB3A-F01E-4617-A19F-7F856ABECEB6}" name="Column1955"/>
    <tableColumn id="1959" xr3:uid="{72F6CDC1-8576-472D-BC39-16EE2AE2DD45}" name="Column1956"/>
    <tableColumn id="1960" xr3:uid="{0BB14F94-68E2-4610-9BED-1254197F1443}" name="Column1957"/>
    <tableColumn id="1961" xr3:uid="{A8B36F10-B8DF-47A4-8762-BF51C2A992CD}" name="Column1958"/>
    <tableColumn id="1962" xr3:uid="{E8F1BB5D-AF3C-478D-B3E7-3120DA941A62}" name="Column1959"/>
    <tableColumn id="1963" xr3:uid="{C10EA552-E125-4790-8CC3-E3D58F03D099}" name="Column1960"/>
    <tableColumn id="1964" xr3:uid="{DD49DC44-449C-4853-B10B-7EE544949B40}" name="Column1961"/>
    <tableColumn id="1965" xr3:uid="{66F69209-A0B6-4536-9730-967729E571F5}" name="Column1962"/>
    <tableColumn id="1966" xr3:uid="{D6C217B4-486B-4532-8325-F385E15ACCDC}" name="Column1963"/>
    <tableColumn id="1967" xr3:uid="{8822F0D7-53A9-4A4F-B8A8-B62FD1B67137}" name="Column1964"/>
    <tableColumn id="1968" xr3:uid="{C6AD492B-D525-4162-B157-EF8F51D785CD}" name="Column1965"/>
    <tableColumn id="1969" xr3:uid="{5203061A-D7BE-49ED-A920-92A84D08FA44}" name="Column1966"/>
    <tableColumn id="1970" xr3:uid="{C29F4CC2-D0A2-497D-9FFB-8195654C0413}" name="Column1967"/>
    <tableColumn id="1971" xr3:uid="{AA18CA1D-4AFB-4DEB-8576-2FFF615E4719}" name="Column1968"/>
    <tableColumn id="1972" xr3:uid="{A9A5BF16-6823-4359-8A70-E858BEE0FC71}" name="Column1969"/>
    <tableColumn id="1973" xr3:uid="{B4B19F6F-31FE-4F56-BFB1-B31E007F1421}" name="Column1970"/>
    <tableColumn id="1974" xr3:uid="{B519980E-2DB8-4428-8A20-D144F0786839}" name="Column1971"/>
    <tableColumn id="1975" xr3:uid="{ECFAF146-E70F-448A-A3C7-4CC93447DF08}" name="Column1972"/>
    <tableColumn id="1976" xr3:uid="{02402D2F-B301-4B2A-9AD2-B85E0543AD2E}" name="Column1973"/>
    <tableColumn id="1977" xr3:uid="{F3E527B8-0E2B-443D-8D00-2FE156A92944}" name="Column1974"/>
    <tableColumn id="1978" xr3:uid="{6B72E35F-5FB7-4B94-A726-F611D4BACC10}" name="Column1975"/>
    <tableColumn id="1979" xr3:uid="{9A30FC8F-092F-4E67-B585-50CDC796C455}" name="Column1976"/>
    <tableColumn id="1980" xr3:uid="{53B39783-1296-482E-9B27-B3BA6D8602FF}" name="Column1977"/>
    <tableColumn id="1981" xr3:uid="{04C7D587-5F3D-460F-B334-489A4E0FE306}" name="Column1978"/>
    <tableColumn id="1982" xr3:uid="{E52ECA5C-036E-4FAD-9B02-CD4B3B56D291}" name="Column1979"/>
    <tableColumn id="1983" xr3:uid="{ABC8A5D3-9F7C-42AB-AD18-ABF9AAFB0185}" name="Column1980"/>
    <tableColumn id="1984" xr3:uid="{4E774704-4509-404F-ADF8-F480FEB57E7C}" name="Column1981"/>
    <tableColumn id="1985" xr3:uid="{086B5C12-7D33-4477-9BC1-04C0F2818277}" name="Column1982"/>
    <tableColumn id="1986" xr3:uid="{53205D61-7C62-456D-9BB4-BF27DDA8A1B7}" name="Column1983"/>
    <tableColumn id="1987" xr3:uid="{B1D5C1E5-24EB-4AA9-9605-9D154E7E988B}" name="Column1984"/>
    <tableColumn id="1988" xr3:uid="{55281507-4CA4-4625-88BE-B598A866F734}" name="Column1985"/>
    <tableColumn id="1989" xr3:uid="{9C0D1743-8264-413C-9061-9DE57B1CD90B}" name="Column1986"/>
    <tableColumn id="1990" xr3:uid="{C70FB399-16E7-4021-9CA1-89DB38FD1400}" name="Column1987"/>
    <tableColumn id="1991" xr3:uid="{B88639A6-1CEC-4FBF-92B6-2B668063EBC9}" name="Column1988"/>
    <tableColumn id="1992" xr3:uid="{362D53ED-F4E0-471D-BC56-A8C1CAC08C22}" name="Column1989"/>
    <tableColumn id="1993" xr3:uid="{02D1C9E3-5E75-4707-9F6E-4771A4E3D226}" name="Column1990"/>
    <tableColumn id="1994" xr3:uid="{749563C2-8465-43F0-A939-77D9C06635D7}" name="Column1991"/>
    <tableColumn id="1995" xr3:uid="{2C62B39A-34F2-48D9-A72F-F4B8D74B5BBA}" name="Column1992"/>
    <tableColumn id="1996" xr3:uid="{A187BC11-B50E-4FC8-A358-334897F7391A}" name="Column1993"/>
    <tableColumn id="1997" xr3:uid="{15AEB8A7-C298-4269-99C3-5A4D026910F6}" name="Column1994"/>
    <tableColumn id="1998" xr3:uid="{53B22DB4-30B6-4571-ADF7-65CD6C7DD01A}" name="Column1995"/>
    <tableColumn id="1999" xr3:uid="{BDD7355A-9AA4-48A3-B151-9EE1BD543822}" name="Column1996"/>
    <tableColumn id="2000" xr3:uid="{8E475322-AC6E-4B9D-8E34-59730AD56914}" name="Column1997"/>
    <tableColumn id="2001" xr3:uid="{F59EBD85-23D7-4089-95D0-71DB07533EF6}" name="Column1998"/>
    <tableColumn id="2002" xr3:uid="{3010B4F2-0C99-4439-B319-578DE650AC60}" name="Column1999"/>
    <tableColumn id="2003" xr3:uid="{F121CF4B-31E6-4DF1-AA2B-85116CCEDC65}" name="Column2000"/>
    <tableColumn id="2004" xr3:uid="{50F3E3B8-2CA6-4963-8947-991A72C0742C}" name="Column2001"/>
    <tableColumn id="2005" xr3:uid="{C86386C1-A736-43AA-982D-26E8F66FE6F8}" name="Column2002"/>
    <tableColumn id="2006" xr3:uid="{73382550-5A0C-4B2D-AF08-76DA14859517}" name="Column2003"/>
    <tableColumn id="2007" xr3:uid="{60E50FF8-4952-4E04-834A-D14BE9E6E81B}" name="Column2004"/>
    <tableColumn id="2008" xr3:uid="{FE863E29-B7FA-4851-8EA0-90CF5FF4CE7A}" name="Column2005"/>
    <tableColumn id="2009" xr3:uid="{54F38981-8274-45F1-A854-63A0A006FCA8}" name="Column2006"/>
    <tableColumn id="2010" xr3:uid="{25CFD597-80E2-4194-9854-0390220EDA44}" name="Column2007"/>
    <tableColumn id="2011" xr3:uid="{4736F11C-2DE1-44FC-A5F4-03E30608E30F}" name="Column2008"/>
    <tableColumn id="2012" xr3:uid="{58C7895F-EFE6-4A45-8BEE-834EF955EAF4}" name="Column2009"/>
    <tableColumn id="2013" xr3:uid="{D23842C7-D306-4880-A23A-7E64C1B10E9C}" name="Column2010"/>
    <tableColumn id="2014" xr3:uid="{D40C5AEC-3A49-43E5-B327-5C30C8044D65}" name="Column2011"/>
    <tableColumn id="2015" xr3:uid="{07860073-337C-4C78-A4BD-4B8B2258E6A0}" name="Column2012"/>
    <tableColumn id="2016" xr3:uid="{480A7D73-87E6-493E-B9E9-890454D89C7E}" name="Column2013"/>
    <tableColumn id="2017" xr3:uid="{C30402CC-0A29-4813-BBF6-3E6204EF85C5}" name="Column2014"/>
    <tableColumn id="2018" xr3:uid="{B246EC85-33EB-4A07-A945-CCF79AE0D400}" name="Column2015"/>
    <tableColumn id="2019" xr3:uid="{5D718455-1024-49A6-BF05-50B73CFBC32D}" name="Column2016"/>
    <tableColumn id="2020" xr3:uid="{63BC58E3-2E43-4417-8E3A-3ADDA3A1C103}" name="Column2017"/>
    <tableColumn id="2021" xr3:uid="{53ACD9E4-8179-4348-9BA3-FA5141929AB5}" name="Column2018"/>
    <tableColumn id="2022" xr3:uid="{22849273-B3F7-41F2-9135-8FA85DB922BF}" name="Column2019"/>
    <tableColumn id="2023" xr3:uid="{96FF9C64-3133-44B4-A245-C5957398DF2A}" name="Column2020"/>
    <tableColumn id="2024" xr3:uid="{BA805372-7A78-48BE-B1DF-14733DABFF3F}" name="Column2021"/>
    <tableColumn id="2025" xr3:uid="{AB5A8EBD-93E2-41B4-B825-C983E7FF7EE3}" name="Column2022"/>
    <tableColumn id="2026" xr3:uid="{9945BCAF-D89F-458A-ADA7-01DFB71EF793}" name="Column2023"/>
    <tableColumn id="2027" xr3:uid="{38C455CF-97A8-418D-9F8B-9022115C41C8}" name="Column2024"/>
    <tableColumn id="2028" xr3:uid="{760910BE-5C97-4F2A-B7E2-CC700BCCB0BA}" name="Column2025"/>
    <tableColumn id="2029" xr3:uid="{F2FCC1E3-E879-491C-9DD3-5F0C3D07B5AC}" name="Column2026"/>
    <tableColumn id="2030" xr3:uid="{90DC3B55-E2DF-4632-BC13-A925F9D2376E}" name="Column2027"/>
    <tableColumn id="2031" xr3:uid="{DB2EF5E5-5760-4CA6-B8A0-81D9F99A725C}" name="Column2028"/>
    <tableColumn id="2032" xr3:uid="{1388ACF8-80E5-4D91-8338-8B62D34675FA}" name="Column2029"/>
    <tableColumn id="2033" xr3:uid="{E2AD9FA6-CB4E-4A5D-8851-25C20C18D0EB}" name="Column2030"/>
    <tableColumn id="2034" xr3:uid="{676FB169-71D9-49F5-AAD4-6B46546F4042}" name="Column2031"/>
    <tableColumn id="2035" xr3:uid="{58070B2A-C453-480A-9221-1926D4FE8057}" name="Column2032"/>
    <tableColumn id="2036" xr3:uid="{6DB5F292-8B75-4F71-AB40-88A5CF1CC5D5}" name="Column2033"/>
    <tableColumn id="2037" xr3:uid="{0545105B-7166-4A08-9A10-343995311BB8}" name="Column2034"/>
    <tableColumn id="2038" xr3:uid="{F78B1E82-3B7C-4FBB-99AA-2297A1243462}" name="Column2035"/>
    <tableColumn id="2039" xr3:uid="{00311FD5-7CDF-4AC4-A142-55DE96DBA9C2}" name="Column2036"/>
    <tableColumn id="2040" xr3:uid="{0286E38D-FBCA-47CB-A785-34866AC7C5D2}" name="Column2037"/>
    <tableColumn id="2041" xr3:uid="{346B8FA4-C7EB-44E4-95B1-D669562D3A69}" name="Column2038"/>
    <tableColumn id="2042" xr3:uid="{17D62CC2-6F25-433F-932E-585931393E37}" name="Column2039"/>
    <tableColumn id="2043" xr3:uid="{134FF1ED-AA54-4BC9-83C5-17681F78CAB0}" name="Column2040"/>
    <tableColumn id="2044" xr3:uid="{B849E252-036A-4957-8416-1A83C909D6B5}" name="Column2041"/>
    <tableColumn id="2045" xr3:uid="{5239565A-F6B1-4A5B-9055-2B327B650011}" name="Column2042"/>
    <tableColumn id="2046" xr3:uid="{1E0E1F16-3D25-4562-B4AE-6C9D99615CD6}" name="Column2043"/>
    <tableColumn id="2047" xr3:uid="{393BC21C-1B42-41FF-A509-8621EC84DBA6}" name="Column2044"/>
    <tableColumn id="2048" xr3:uid="{95FA5B3A-DC6D-4D34-ACF6-A7F68A61BD22}" name="Column2045"/>
    <tableColumn id="2049" xr3:uid="{16930FBF-928B-4AB4-A231-9A9A510C8BB7}" name="Column2046"/>
    <tableColumn id="2050" xr3:uid="{1DF40AF0-467D-49A6-912A-83D41FA1B7C2}" name="Column2047"/>
    <tableColumn id="2051" xr3:uid="{08E0038B-F125-4070-A016-8F498BC1958F}" name="Column2048"/>
    <tableColumn id="2052" xr3:uid="{34B4982E-ED20-4456-B0D8-72E70D845332}" name="Column2049"/>
    <tableColumn id="2053" xr3:uid="{74EDABF7-F075-4533-A4D0-A4E980B707BD}" name="Column2050"/>
    <tableColumn id="2054" xr3:uid="{9543C1D3-D108-42FF-B3E0-EEA6700130B0}" name="Column2051"/>
    <tableColumn id="2055" xr3:uid="{5777592D-08F6-45F6-BC40-040B734C2849}" name="Column2052"/>
    <tableColumn id="2056" xr3:uid="{DA135D38-80BA-4ADD-9470-BC07D227C30D}" name="Column2053"/>
    <tableColumn id="2057" xr3:uid="{16B10B14-0889-4067-BC44-42012F7F03BF}" name="Column2054"/>
    <tableColumn id="2058" xr3:uid="{0AA68012-2567-463E-AF0F-D1FE28CB3F7F}" name="Column2055"/>
    <tableColumn id="2059" xr3:uid="{0F90E038-D378-40CA-872F-C1451AFB5C15}" name="Column2056"/>
    <tableColumn id="2060" xr3:uid="{EA559795-DE5A-4C48-BD53-898470E799FA}" name="Column2057"/>
    <tableColumn id="2061" xr3:uid="{6615FC1D-784F-48BB-91BF-945AEA3AB10E}" name="Column2058"/>
    <tableColumn id="2062" xr3:uid="{538E1833-4E75-45FC-803C-117A79EAE78B}" name="Column2059"/>
    <tableColumn id="2063" xr3:uid="{F7DAE4E3-7E6D-45B8-B118-5DEA1B53A346}" name="Column2060"/>
    <tableColumn id="2064" xr3:uid="{1EBC6366-76C9-4580-8284-3954801F2E35}" name="Column2061"/>
    <tableColumn id="2065" xr3:uid="{1D67BC5C-60DD-442B-A33F-14F6977C3A69}" name="Column2062"/>
    <tableColumn id="2066" xr3:uid="{6BD78D3B-B749-4367-AC91-0127A36F2C46}" name="Column2063"/>
    <tableColumn id="2067" xr3:uid="{D9BC03F7-88A7-48F1-9CAB-D202984C3474}" name="Column2064"/>
    <tableColumn id="2068" xr3:uid="{0DC0A272-3D9C-4555-8E20-EE1C8D127FAA}" name="Column2065"/>
    <tableColumn id="2069" xr3:uid="{D8EAC0DB-6095-4E2E-918D-7A228129FFBC}" name="Column2066"/>
    <tableColumn id="2070" xr3:uid="{95B55772-06E1-4591-A807-C8DCC9435E4D}" name="Column2067"/>
    <tableColumn id="2071" xr3:uid="{DC1212A3-9D8F-42BD-BF1C-F616D57831DA}" name="Column2068"/>
    <tableColumn id="2072" xr3:uid="{C2095856-2B0B-4C3C-970C-BAD1D883FD01}" name="Column2069"/>
    <tableColumn id="2073" xr3:uid="{18CF16E1-B8E0-4EA9-8D35-5F55B09F3910}" name="Column2070"/>
    <tableColumn id="2074" xr3:uid="{051DC864-B7CE-467B-A6D9-8728BF441841}" name="Column2071"/>
    <tableColumn id="2075" xr3:uid="{CA0E23B9-44BA-4EDA-B4A9-2732C7C111F0}" name="Column2072"/>
    <tableColumn id="2076" xr3:uid="{74CEBA11-B0B3-4C50-B6F8-DFEF3662DA51}" name="Column2073"/>
    <tableColumn id="2077" xr3:uid="{60123C4F-B47D-4FD7-B738-B0FD545868A6}" name="Column2074"/>
    <tableColumn id="2078" xr3:uid="{B1E280E5-36F6-4D8A-8170-60511C7E1FCC}" name="Column2075"/>
    <tableColumn id="2079" xr3:uid="{87ADCFAE-8793-40DA-A0B6-BC3B85AE2E30}" name="Column2076"/>
    <tableColumn id="2080" xr3:uid="{F7EF607F-AAA3-40FC-A867-3A8EB970532E}" name="Column2077"/>
    <tableColumn id="2081" xr3:uid="{59220795-98B9-46ED-A2C1-838373FECEC5}" name="Column2078"/>
    <tableColumn id="2082" xr3:uid="{84EB3403-5C4D-49B6-A7B2-CB47FCDA22D6}" name="Column2079"/>
    <tableColumn id="2083" xr3:uid="{58919198-44A6-49B0-89CB-EABD9A4DDFB3}" name="Column2080"/>
    <tableColumn id="2084" xr3:uid="{5554A9D5-48AA-4062-BDB4-737FEC0D40D3}" name="Column2081"/>
    <tableColumn id="2085" xr3:uid="{947BC66E-A3FB-44A6-B3DE-E85005D6300E}" name="Column2082"/>
    <tableColumn id="2086" xr3:uid="{9A91021C-F97E-4A51-BB87-AA6FD0ABF20F}" name="Column2083"/>
    <tableColumn id="2087" xr3:uid="{04FFC3AC-E429-4F24-8D00-B87940FB77C5}" name="Column2084"/>
    <tableColumn id="2088" xr3:uid="{4934BCB4-A56C-4647-A1A0-72471B4468B9}" name="Column2085"/>
    <tableColumn id="2089" xr3:uid="{197ED324-5DCF-4403-95BA-772B9A22A0B4}" name="Column2086"/>
    <tableColumn id="2090" xr3:uid="{D8D333F8-7962-4A16-B278-9F82E76B037C}" name="Column2087"/>
    <tableColumn id="2091" xr3:uid="{9CE96A24-E861-4A96-ADBF-BF18D2AA9C64}" name="Column2088"/>
    <tableColumn id="2092" xr3:uid="{DF5327B4-D925-4118-86D8-CBAC7A65F56B}" name="Column2089"/>
    <tableColumn id="2093" xr3:uid="{DBEE1754-8109-4FCA-ADEF-EA05E72A1148}" name="Column2090"/>
    <tableColumn id="2094" xr3:uid="{41B12479-D63C-4934-A77C-B2A0E9F3CC31}" name="Column2091"/>
    <tableColumn id="2095" xr3:uid="{B8CD7235-1801-46C6-B358-5D59C5FEB9A4}" name="Column2092"/>
    <tableColumn id="2096" xr3:uid="{F45F191C-5BA8-41A9-B88B-DA7521E16A21}" name="Column2093"/>
    <tableColumn id="2097" xr3:uid="{1AE1F126-9C3E-4FA6-B259-6744491218F7}" name="Column2094"/>
    <tableColumn id="2098" xr3:uid="{BD7D5B58-A428-4608-88FD-D515317FA17B}" name="Column2095"/>
    <tableColumn id="2099" xr3:uid="{4E5D7706-7BC8-45B2-B85F-70A915D4BF2F}" name="Column2096"/>
    <tableColumn id="2100" xr3:uid="{6A5257BD-172B-4F3F-B994-252011C1DBAF}" name="Column2097"/>
    <tableColumn id="2101" xr3:uid="{E481CF7F-E0D7-4725-B0DF-F972C8FE912D}" name="Column2098"/>
    <tableColumn id="2102" xr3:uid="{66C79D61-C18C-4AEE-95B9-0E54202222F4}" name="Column2099"/>
    <tableColumn id="2103" xr3:uid="{DCD26B7E-010D-4B66-8EBB-338D66E5A74A}" name="Column2100"/>
    <tableColumn id="2104" xr3:uid="{2854F74B-D6EF-4CD0-8FF7-79D83FC8B5C6}" name="Column2101"/>
    <tableColumn id="2105" xr3:uid="{A993C789-9A43-4891-9AF6-3480B540952F}" name="Column2102"/>
    <tableColumn id="2106" xr3:uid="{5A11F3F4-5D40-4D5F-BB5D-5AF86145A921}" name="Column2103"/>
    <tableColumn id="2107" xr3:uid="{E40DF5E8-D624-4604-ACE6-7F93D78996CB}" name="Column2104"/>
    <tableColumn id="2108" xr3:uid="{4403809F-1324-492C-8F2E-CDB565DD7035}" name="Column2105"/>
    <tableColumn id="2109" xr3:uid="{2FB10254-5CCF-4B92-A764-8E3ADD746F29}" name="Column2106"/>
    <tableColumn id="2110" xr3:uid="{B4FD884C-7AE2-4A6D-871D-6A5AB96901F7}" name="Column2107"/>
    <tableColumn id="2111" xr3:uid="{98A16930-F3F6-4206-A79B-FC597F14F87D}" name="Column2108"/>
    <tableColumn id="2112" xr3:uid="{F18C73B1-5877-469B-9161-A0C625B37239}" name="Column2109"/>
    <tableColumn id="2113" xr3:uid="{CCFC674B-5F28-457D-956A-FF549556D817}" name="Column2110"/>
    <tableColumn id="2114" xr3:uid="{16C8E87B-A3BF-4554-BBBC-CF1282D01CFF}" name="Column2111"/>
    <tableColumn id="2115" xr3:uid="{17AB85C9-DD05-42A7-A070-6EEA5B6AC739}" name="Column2112"/>
    <tableColumn id="2116" xr3:uid="{39730C76-B084-4150-8391-F619C2AFE921}" name="Column2113"/>
    <tableColumn id="2117" xr3:uid="{AC026B08-B0A1-4595-8400-74B38B513223}" name="Column2114"/>
    <tableColumn id="2118" xr3:uid="{83672212-E93B-429E-9105-EB6375F86C06}" name="Column2115"/>
    <tableColumn id="2119" xr3:uid="{BDFD1931-47D2-4309-8298-F40739FF88BE}" name="Column2116"/>
    <tableColumn id="2120" xr3:uid="{F487C859-830D-4A5B-8F93-24DC54612E31}" name="Column2117"/>
    <tableColumn id="2121" xr3:uid="{65B71121-6042-4AD7-95B2-11F1AE46780C}" name="Column2118"/>
    <tableColumn id="2122" xr3:uid="{BE9EB34C-0EC5-4584-872B-ADB7971036D9}" name="Column2119"/>
    <tableColumn id="2123" xr3:uid="{8513B8E0-0C34-44EA-AF91-4C292DE695B3}" name="Column2120"/>
    <tableColumn id="2124" xr3:uid="{BC23E1C4-0810-4659-92B6-8787BD928CFB}" name="Column2121"/>
    <tableColumn id="2125" xr3:uid="{2683EA54-379A-413A-982F-6FA3A512046E}" name="Column2122"/>
    <tableColumn id="2126" xr3:uid="{31458346-ACAC-447F-9406-D9F3FC3807AA}" name="Column2123"/>
    <tableColumn id="2127" xr3:uid="{33E88C01-86C6-4C9C-AC57-AB94D1E553C6}" name="Column2124"/>
    <tableColumn id="2128" xr3:uid="{BAB2163C-84FC-432A-A652-3C3304128DE6}" name="Column2125"/>
    <tableColumn id="2129" xr3:uid="{9C54E2C0-3E50-4638-A343-3C6EDBD1374B}" name="Column2126"/>
    <tableColumn id="2130" xr3:uid="{6E42C47C-B2D8-4228-A7ED-109C3C309B42}" name="Column2127"/>
    <tableColumn id="2131" xr3:uid="{94499AE5-4F8B-41A8-920A-6E5CEA5A72D5}" name="Column2128"/>
    <tableColumn id="2132" xr3:uid="{C1764BBE-80E1-49C9-919C-139D5FBF46C8}" name="Column2129"/>
    <tableColumn id="2133" xr3:uid="{9C85D969-EFB7-494B-8E4A-C7DB933F3C42}" name="Column2130"/>
    <tableColumn id="2134" xr3:uid="{07136724-ABE5-4AA4-BBF1-D35FDAF6D7AA}" name="Column2131"/>
    <tableColumn id="2135" xr3:uid="{CF17688A-69F8-4C1C-9486-E412E59408DD}" name="Column2132"/>
    <tableColumn id="2136" xr3:uid="{6D8366CA-05C9-43D4-B099-2B2B3E0A79FC}" name="Column2133"/>
    <tableColumn id="2137" xr3:uid="{44C0C9AA-883D-4FCA-AE7A-DB63AD91464F}" name="Column2134"/>
    <tableColumn id="2138" xr3:uid="{CD35E4C2-BDB1-4D2D-B22D-3EA9698EFF5C}" name="Column2135"/>
    <tableColumn id="2139" xr3:uid="{C9B66A6D-2B2F-4792-AAFC-D2F7594A7765}" name="Column2136"/>
    <tableColumn id="2140" xr3:uid="{3559A939-E2E9-4732-BD3B-9FD3972651B3}" name="Column2137"/>
    <tableColumn id="2141" xr3:uid="{A63D5437-70E6-42DD-A693-D587464EAD24}" name="Column2138"/>
    <tableColumn id="2142" xr3:uid="{1E51D7FD-770B-4D87-B6DF-386A5ED357CA}" name="Column2139"/>
    <tableColumn id="2143" xr3:uid="{90CDE7CA-AF2F-493D-966A-7DAE6F690AA8}" name="Column2140"/>
    <tableColumn id="2144" xr3:uid="{770F9D5E-FFAB-403C-A74D-953CB279C442}" name="Column2141"/>
    <tableColumn id="2145" xr3:uid="{07286274-17FE-4D7C-97E9-E5EC0CC9F72A}" name="Column2142"/>
    <tableColumn id="2146" xr3:uid="{A865647A-1348-4944-A1EA-FB3C0554FE83}" name="Column2143"/>
    <tableColumn id="2147" xr3:uid="{77DF05CE-C324-4C60-B279-D4465D92F68F}" name="Column2144"/>
    <tableColumn id="2148" xr3:uid="{F9E1A463-9EEF-4AEB-9180-15BB9CF622AB}" name="Column2145"/>
    <tableColumn id="2149" xr3:uid="{6907EA98-89DB-4162-A2FA-5639F4926892}" name="Column2146"/>
    <tableColumn id="2150" xr3:uid="{591FC464-8BF4-4CC1-95CE-292C7474208D}" name="Column2147"/>
    <tableColumn id="2151" xr3:uid="{83AF3464-3246-4372-A440-2D4F189D0712}" name="Column2148"/>
    <tableColumn id="2152" xr3:uid="{45780B78-E9DD-4DC9-9FC3-CDD3B9BBAC70}" name="Column2149"/>
    <tableColumn id="2153" xr3:uid="{6B6F6DEF-AE3A-40B3-96D1-4008E177152F}" name="Column2150"/>
    <tableColumn id="2154" xr3:uid="{BC451E49-7974-4490-9A4F-A89336378EC8}" name="Column2151"/>
    <tableColumn id="2155" xr3:uid="{65FE3AB9-6634-44D1-8F89-562BB5C70FE2}" name="Column2152"/>
    <tableColumn id="2156" xr3:uid="{9A0B3595-94BB-4E00-A040-ECDC5FD432B2}" name="Column2153"/>
    <tableColumn id="2157" xr3:uid="{709896F2-03C6-42CA-8BF1-ECBFF5C3C236}" name="Column2154"/>
    <tableColumn id="2158" xr3:uid="{E95D3B6A-1A83-4968-BDE2-82B374BE2AD7}" name="Column2155"/>
    <tableColumn id="2159" xr3:uid="{AF30632F-DA48-43AD-B869-B3D69639B960}" name="Column2156"/>
    <tableColumn id="2160" xr3:uid="{76774A8A-03AC-4923-93AC-A72B5DE39840}" name="Column2157"/>
    <tableColumn id="2161" xr3:uid="{EA4BCCA9-FF9D-4735-A2A3-2E13772D2FFE}" name="Column2158"/>
    <tableColumn id="2162" xr3:uid="{B6367EC5-635F-478E-8278-E8140A02BB0A}" name="Column2159"/>
    <tableColumn id="2163" xr3:uid="{29E7E355-072A-46C0-AF82-83F16173D2FD}" name="Column2160"/>
    <tableColumn id="2164" xr3:uid="{37DCF1F9-43D3-453A-995D-EA06181F3F09}" name="Column2161"/>
    <tableColumn id="2165" xr3:uid="{A695775E-AB46-455F-ABFC-ADF233D8AD87}" name="Column2162"/>
    <tableColumn id="2166" xr3:uid="{591D16EE-0B70-4D6A-A5DB-4E349168E8CA}" name="Column2163"/>
    <tableColumn id="2167" xr3:uid="{0E8D3064-F75E-4667-80FB-33D7D0DD7B3A}" name="Column2164"/>
    <tableColumn id="2168" xr3:uid="{78ABDADC-3AE5-4261-830F-A203FD84F927}" name="Column2165"/>
    <tableColumn id="2169" xr3:uid="{52A6CE56-2483-4662-AD9B-E9E8A1DF2186}" name="Column2166"/>
    <tableColumn id="2170" xr3:uid="{637440E2-E72C-4281-B126-6C266E9CD5F7}" name="Column2167"/>
    <tableColumn id="2171" xr3:uid="{623C313D-300F-4A28-AA43-A788C2677FF7}" name="Column2168"/>
    <tableColumn id="2172" xr3:uid="{974E557A-F83E-42BD-8A71-27545D3EF23E}" name="Column2169"/>
    <tableColumn id="2173" xr3:uid="{F050BB63-B3A0-48C4-90F5-E4CB705FBE01}" name="Column2170"/>
    <tableColumn id="2174" xr3:uid="{3F8AEDFB-7411-4228-BA00-C489747B48DB}" name="Column2171"/>
    <tableColumn id="2175" xr3:uid="{5AE85A50-502A-42E4-982D-A6BF8E65E980}" name="Column2172"/>
    <tableColumn id="2176" xr3:uid="{7230DAD8-B311-45DB-9F1F-937AE107C3ED}" name="Column2173"/>
    <tableColumn id="2177" xr3:uid="{F970CD1B-3ADE-4EBE-8EC0-FDA93834B0CE}" name="Column2174"/>
    <tableColumn id="2178" xr3:uid="{2BFE0F65-5BCF-45E4-88B7-AEFF09F8625D}" name="Column2175"/>
    <tableColumn id="2179" xr3:uid="{2BCB44C4-295D-4CF7-B69D-C1BB2B5399B7}" name="Column2176"/>
    <tableColumn id="2180" xr3:uid="{62734262-A28E-4DAA-90BB-31040EB1DC0D}" name="Column2177"/>
    <tableColumn id="2181" xr3:uid="{0A5BCCAA-EB95-4F6D-AEE9-DA7BFEA0292E}" name="Column2178"/>
    <tableColumn id="2182" xr3:uid="{E85484E7-B8F3-4BA7-ACEB-52BC7B20322A}" name="Column2179"/>
    <tableColumn id="2183" xr3:uid="{6D7F80C2-5038-4B1E-ABD7-056C205B8DCB}" name="Column2180"/>
    <tableColumn id="2184" xr3:uid="{EBD74E54-D231-444F-8E45-1A1CE998C078}" name="Column2181"/>
    <tableColumn id="2185" xr3:uid="{15975150-A051-4663-9AF0-2D10DCB93369}" name="Column2182"/>
    <tableColumn id="2186" xr3:uid="{0DC1F570-A54B-418B-9D59-D9F1F369F0D4}" name="Column2183"/>
    <tableColumn id="2187" xr3:uid="{6B332DF7-9EDC-4106-BEA1-AB1995D29772}" name="Column2184"/>
    <tableColumn id="2188" xr3:uid="{32F02EEE-27DA-4DCB-BD9F-9F463C9AD038}" name="Column2185"/>
    <tableColumn id="2189" xr3:uid="{186C64DD-F41A-4906-B448-49ED41576499}" name="Column2186"/>
    <tableColumn id="2190" xr3:uid="{2EE15125-86AA-46C4-A98B-A635EE2848F6}" name="Column2187"/>
    <tableColumn id="2191" xr3:uid="{27387ED2-4227-4165-8AA7-3521149FD2DA}" name="Column2188"/>
    <tableColumn id="2192" xr3:uid="{60632447-6D3D-4AE0-BAE8-380E482B0B62}" name="Column2189"/>
    <tableColumn id="2193" xr3:uid="{E108E04E-57F7-4285-96B3-59C426F09631}" name="Column2190"/>
    <tableColumn id="2194" xr3:uid="{0AFDE5CE-FD4A-4820-81CF-556E96883E04}" name="Column2191"/>
    <tableColumn id="2195" xr3:uid="{A79F40B4-FF2C-46F2-B34D-CF2D6D53E2D1}" name="Column2192"/>
    <tableColumn id="2196" xr3:uid="{D74B64E9-4CB4-48FE-99A3-E2DB35A27207}" name="Column2193"/>
    <tableColumn id="2197" xr3:uid="{9F4642AF-7608-4D4A-AFDD-E8C1D9F432F4}" name="Column2194"/>
    <tableColumn id="2198" xr3:uid="{51A67829-B916-4CD4-8CF3-1A936E5BD674}" name="Column2195"/>
    <tableColumn id="2199" xr3:uid="{B4E35103-026E-4862-B302-F8B85D3F7BE5}" name="Column2196"/>
    <tableColumn id="2200" xr3:uid="{DB622912-6FC2-4F77-8065-66A5EEADF5F5}" name="Column2197"/>
    <tableColumn id="2201" xr3:uid="{6F4262F9-292B-4B90-9AF6-183BB3E497A5}" name="Column2198"/>
    <tableColumn id="2202" xr3:uid="{B2D106D3-245C-4B51-B94B-3AE9292878B9}" name="Column2199"/>
    <tableColumn id="2203" xr3:uid="{0EB49B7B-DB4B-44F0-8474-E6AA9A12EDF6}" name="Column2200"/>
    <tableColumn id="2204" xr3:uid="{4B8CCEC6-0291-4279-B72C-B729A3665578}" name="Column2201"/>
    <tableColumn id="2205" xr3:uid="{A84F8F5C-305F-4613-8BF9-E964FEAD210E}" name="Column2202"/>
    <tableColumn id="2206" xr3:uid="{F4DAEEDF-6E44-42AC-A1F5-40C80C829CFC}" name="Column2203"/>
    <tableColumn id="2207" xr3:uid="{46C6BB1B-64CA-4836-ACB4-628BE5D49A1A}" name="Column2204"/>
    <tableColumn id="2208" xr3:uid="{9E244DCC-6E4C-477F-9722-76A394B8097B}" name="Column2205"/>
    <tableColumn id="2209" xr3:uid="{BB4337C9-BE6C-4053-B92D-74082D9A3661}" name="Column2206"/>
    <tableColumn id="2210" xr3:uid="{8CFB7CB2-2920-4831-93EF-8B57251D2156}" name="Column2207"/>
    <tableColumn id="2211" xr3:uid="{6E914B8D-6D4A-4390-91CF-052540F6C840}" name="Column2208"/>
    <tableColumn id="2212" xr3:uid="{A6B97B43-05A5-491C-8560-DAE398A71F4B}" name="Column2209"/>
    <tableColumn id="2213" xr3:uid="{F298E300-2DFC-40F5-B061-0FC8A3B5ED86}" name="Column2210"/>
    <tableColumn id="2214" xr3:uid="{F29998C3-4724-44F2-AA01-05B68B10EAF3}" name="Column2211"/>
    <tableColumn id="2215" xr3:uid="{14E79F88-0182-4F07-BD75-2597FA79157E}" name="Column2212"/>
    <tableColumn id="2216" xr3:uid="{D9A89C9B-F5CB-498B-8853-14860169C72D}" name="Column2213"/>
    <tableColumn id="2217" xr3:uid="{9D74E137-2EAC-46D7-B9D1-3D8893CF138D}" name="Column2214"/>
    <tableColumn id="2218" xr3:uid="{E4C84508-EC9C-42AE-BEB9-D273E7AE362F}" name="Column2215"/>
    <tableColumn id="2219" xr3:uid="{0F21105D-AF00-4DD5-848B-CD0574E2C7F9}" name="Column2216"/>
    <tableColumn id="2220" xr3:uid="{6D6FDBE5-53CD-4A91-ADDF-258127385628}" name="Column2217"/>
    <tableColumn id="2221" xr3:uid="{7D8A0DC7-5F65-4588-9BAD-AEC68E4DEE94}" name="Column2218"/>
    <tableColumn id="2222" xr3:uid="{4FE4039E-82DE-4F00-A56A-0B2A5D510607}" name="Column2219"/>
    <tableColumn id="2223" xr3:uid="{DCFD7253-E443-44B0-B223-66FA36463144}" name="Column2220"/>
    <tableColumn id="2224" xr3:uid="{3F6F8E49-252C-4F7A-A29C-8EA903879F86}" name="Column2221"/>
    <tableColumn id="2225" xr3:uid="{C23DFBE9-346C-46E4-8F8E-331B41EEC499}" name="Column2222"/>
    <tableColumn id="2226" xr3:uid="{6675340E-0615-4477-A9A2-4F4A122FCD12}" name="Column2223"/>
    <tableColumn id="2227" xr3:uid="{33FEFF97-7134-4EE9-97EB-A1EA46148497}" name="Column2224"/>
    <tableColumn id="2228" xr3:uid="{75C8BC84-083D-4B55-BC78-A9BF772637B0}" name="Column2225"/>
    <tableColumn id="2229" xr3:uid="{DE99FEF0-331F-47D9-BE57-9607409F4932}" name="Column2226"/>
    <tableColumn id="2230" xr3:uid="{DAAE95DD-FD94-4CB1-9F18-60F6042B9729}" name="Column2227"/>
    <tableColumn id="2231" xr3:uid="{0153E96C-A789-454A-B2DB-F473D4CF59EA}" name="Column2228"/>
    <tableColumn id="2232" xr3:uid="{A2812A9B-EE75-45FE-BC0A-ACE1F5A9CC21}" name="Column2229"/>
    <tableColumn id="2233" xr3:uid="{3AE21B7D-D19C-4D90-B0AD-348AFA05A6C8}" name="Column2230"/>
    <tableColumn id="2234" xr3:uid="{0B089EF4-C121-49F0-A27A-7F5E5911994C}" name="Column2231"/>
    <tableColumn id="2235" xr3:uid="{F72F85C4-A8A1-4CFF-B12D-9EC7AADD22B1}" name="Column2232"/>
    <tableColumn id="2236" xr3:uid="{B1989326-B441-44A5-B621-F24CE5D64D07}" name="Column2233"/>
    <tableColumn id="2237" xr3:uid="{83E3E821-952D-49EA-8C89-7FDBC495E2FE}" name="Column2234"/>
    <tableColumn id="2238" xr3:uid="{27724100-2FB7-467D-AC99-EE5B60852547}" name="Column2235"/>
    <tableColumn id="2239" xr3:uid="{E81BDE13-8D4D-4C5F-9034-6AAD30972FB8}" name="Column2236"/>
    <tableColumn id="2240" xr3:uid="{7EFF0031-4F04-455B-AD9A-3D105BBF3A1E}" name="Column2237"/>
    <tableColumn id="2241" xr3:uid="{6DA57A90-093B-4143-94CB-9269D89B967D}" name="Column2238"/>
    <tableColumn id="2242" xr3:uid="{02A1903C-4E09-417F-BB3C-4669C0F2B8ED}" name="Column2239"/>
    <tableColumn id="2243" xr3:uid="{FE22203F-8A60-49B3-AC92-13DF331BE63D}" name="Column2240"/>
    <tableColumn id="2244" xr3:uid="{A74C205E-336D-4656-B46A-7DD68D6AA55B}" name="Column2241"/>
    <tableColumn id="2245" xr3:uid="{9F01A48F-E856-4CAA-82F3-572A4DECD135}" name="Column2242"/>
    <tableColumn id="2246" xr3:uid="{DD30A2C2-5826-4362-9FB9-E79D92965785}" name="Column2243"/>
    <tableColumn id="2247" xr3:uid="{DA8DB4DD-EC70-4A89-AA8A-2BB96CCACA70}" name="Column2244"/>
    <tableColumn id="2248" xr3:uid="{BD3BC7AF-448D-4CD4-9CAF-1C324C613FD2}" name="Column2245"/>
    <tableColumn id="2249" xr3:uid="{88B9ED52-7E46-421A-9488-1CEAE850747B}" name="Column2246"/>
    <tableColumn id="2250" xr3:uid="{E12E0401-15C0-4055-9F3E-5C5816A8080C}" name="Column2247"/>
    <tableColumn id="2251" xr3:uid="{65CA1DA2-D63D-411D-959A-1A1AF5EC51AA}" name="Column2248"/>
    <tableColumn id="2252" xr3:uid="{2DCF3AF8-1904-4B31-972E-9349A8E7D862}" name="Column2249"/>
    <tableColumn id="2253" xr3:uid="{27D8A2A4-C3F9-45DE-ABB1-F4FC8686A9D2}" name="Column2250"/>
    <tableColumn id="2254" xr3:uid="{5D208F4F-9F52-48CD-808E-D85BCC64E268}" name="Column2251"/>
    <tableColumn id="2255" xr3:uid="{79164204-ECFB-417A-9C4B-166EA0F6B663}" name="Column2252"/>
    <tableColumn id="2256" xr3:uid="{810881D0-0B50-43DC-BAB4-49A82D172269}" name="Column2253"/>
    <tableColumn id="2257" xr3:uid="{5004214D-76DF-4778-8AA4-99022643CDF8}" name="Column2254"/>
    <tableColumn id="2258" xr3:uid="{4E971770-667F-4BA0-BC5F-44231C9906BA}" name="Column2255"/>
    <tableColumn id="2259" xr3:uid="{9CCFB161-4D0C-4748-8D97-8B4D58DD4F65}" name="Column2256"/>
    <tableColumn id="2260" xr3:uid="{3EC76EFC-9E3A-4BE5-9E5E-D5B34A6E692C}" name="Column2257"/>
    <tableColumn id="2261" xr3:uid="{F096D8BD-9603-432A-AF40-F38919D93616}" name="Column2258"/>
    <tableColumn id="2262" xr3:uid="{D3F26FA6-A3E7-4E6E-8937-75974811BC42}" name="Column2259"/>
    <tableColumn id="2263" xr3:uid="{1B9897D5-6BF7-47A5-9984-076BD07067B1}" name="Column2260"/>
    <tableColumn id="2264" xr3:uid="{50F15559-859C-48C2-86D7-5FDC60BA45B9}" name="Column2261"/>
    <tableColumn id="2265" xr3:uid="{0FF8D3A3-5360-4413-BDE5-CFCA96F298CB}" name="Column2262"/>
    <tableColumn id="2266" xr3:uid="{EB449CD1-7E14-44E6-A8A9-C30A0CD785E2}" name="Column2263"/>
    <tableColumn id="2267" xr3:uid="{3464DDD4-D93C-4DA5-B93E-DAD703721481}" name="Column2264"/>
    <tableColumn id="2268" xr3:uid="{12102272-E683-44EE-A36F-6A4500B9CD8E}" name="Column2265"/>
    <tableColumn id="2269" xr3:uid="{BBF55917-5DE8-4C9D-AF42-8FF956B55EA6}" name="Column2266"/>
    <tableColumn id="2270" xr3:uid="{D33B3B6A-B8CB-4B52-B3F0-31C3B5096A0C}" name="Column2267"/>
    <tableColumn id="2271" xr3:uid="{C70AF907-81AB-4B0F-B04C-D54258AF19C4}" name="Column2268"/>
    <tableColumn id="2272" xr3:uid="{2059D5D7-25C8-4C56-9F49-24804FAEFC46}" name="Column2269"/>
    <tableColumn id="2273" xr3:uid="{8B01DB99-5693-4D3C-B708-93CC38864EEA}" name="Column2270"/>
    <tableColumn id="2274" xr3:uid="{00EF22C9-49E5-4F83-8BEC-CF1AE4D2B876}" name="Column2271"/>
    <tableColumn id="2275" xr3:uid="{D6B6A330-011E-421B-A6B0-F5BE785F568F}" name="Column2272"/>
    <tableColumn id="2276" xr3:uid="{F2314287-F8C5-4304-A2C8-6A49EB2EBCD1}" name="Column2273"/>
    <tableColumn id="2277" xr3:uid="{A9455F5D-1C33-4542-9B09-FEB501AB3849}" name="Column2274"/>
    <tableColumn id="2278" xr3:uid="{F2F82B77-BFA6-4E3E-9470-FFFACF477233}" name="Column2275"/>
    <tableColumn id="2279" xr3:uid="{E2B623CF-ABC0-4011-83FC-B8FF73486BFC}" name="Column2276"/>
    <tableColumn id="2280" xr3:uid="{EBA108E5-2ACD-4EB2-9ACC-BF9DAB001E62}" name="Column2277"/>
    <tableColumn id="2281" xr3:uid="{116763B4-3CA1-4115-AEA4-F10F6709E94E}" name="Column2278"/>
    <tableColumn id="2282" xr3:uid="{5FFCC4A1-5233-4C01-B0F1-A6391D04B0D1}" name="Column2279"/>
    <tableColumn id="2283" xr3:uid="{E5345B03-9CCB-427F-8649-B28CAA229AC4}" name="Column2280"/>
    <tableColumn id="2284" xr3:uid="{B181F9AC-B678-497C-97CC-906BB969CA85}" name="Column2281"/>
    <tableColumn id="2285" xr3:uid="{8C946730-A139-4DC1-B307-E8D43E717109}" name="Column2282"/>
    <tableColumn id="2286" xr3:uid="{A0E480C0-22E3-4697-8300-C90F947E0BC5}" name="Column2283"/>
    <tableColumn id="2287" xr3:uid="{B1C2C904-0182-4899-BEA8-00985630D629}" name="Column2284"/>
    <tableColumn id="2288" xr3:uid="{A5534AE0-A22E-4CBD-BF46-3E3EC2C251B5}" name="Column2285"/>
    <tableColumn id="2289" xr3:uid="{5C208AC9-5DE9-4181-99A4-3EF5FC3C2B8A}" name="Column2286"/>
    <tableColumn id="2290" xr3:uid="{C1FDBBED-5330-495D-8261-3BACA1576C2B}" name="Column2287"/>
    <tableColumn id="2291" xr3:uid="{7205E9B6-CDA4-4C1D-AA56-C7B03FC8542E}" name="Column2288"/>
    <tableColumn id="2292" xr3:uid="{0396DC06-5681-44A7-85A9-1716251ED3C3}" name="Column2289"/>
    <tableColumn id="2293" xr3:uid="{88A98AFA-0F4A-4C9B-995C-C3E716FFA894}" name="Column2290"/>
    <tableColumn id="2294" xr3:uid="{91385E2D-17CB-4B0C-8BE7-ACA48BB8EE9E}" name="Column2291"/>
    <tableColumn id="2295" xr3:uid="{C0388D99-11A9-432D-881B-996AB2691279}" name="Column2292"/>
    <tableColumn id="2296" xr3:uid="{ABAA2C48-503E-44E0-A3D3-C3B0F9967F00}" name="Column2293"/>
    <tableColumn id="2297" xr3:uid="{B55AF8CB-0A24-4718-8EB2-590FE58016BF}" name="Column2294"/>
    <tableColumn id="2298" xr3:uid="{BDBC387D-EE0D-48CF-9849-2F92640EE53C}" name="Column2295"/>
    <tableColumn id="2299" xr3:uid="{A0603DC4-6B94-4FFB-A1F6-35989C8485B1}" name="Column2296"/>
    <tableColumn id="2300" xr3:uid="{B995DDA9-4415-42DB-8E58-9FFA121F87E2}" name="Column2297"/>
    <tableColumn id="2301" xr3:uid="{576B4362-86AD-4982-BB30-45E953DE75B0}" name="Column2298"/>
    <tableColumn id="2302" xr3:uid="{FC8A976D-D5B2-4D3B-A41C-56EA674B56D8}" name="Column2299"/>
    <tableColumn id="2303" xr3:uid="{5DDD5270-A6C0-44D0-B135-A72B1E00D554}" name="Column2300"/>
    <tableColumn id="2304" xr3:uid="{203AB88E-2444-4462-9923-129413C405E2}" name="Column2301"/>
    <tableColumn id="2305" xr3:uid="{737CA0E4-9B63-4E8A-A1B8-CEDE3E9AF951}" name="Column2302"/>
    <tableColumn id="2306" xr3:uid="{A097E614-E970-4FA4-A887-13A14A25931D}" name="Column2303"/>
    <tableColumn id="2307" xr3:uid="{21F6BBD4-74AF-4035-BC39-3510E0FBB96C}" name="Column2304"/>
    <tableColumn id="2308" xr3:uid="{863C8216-3E9F-404A-8B80-620F3BC2CE21}" name="Column2305"/>
    <tableColumn id="2309" xr3:uid="{37233E28-CF17-4360-8BE0-B7EDF5C3ACB1}" name="Column2306"/>
    <tableColumn id="2310" xr3:uid="{760357E1-3702-417C-815E-BBE6AC6B6899}" name="Column2307"/>
    <tableColumn id="2311" xr3:uid="{829485E1-B8FC-448C-9C55-12BF52599B8B}" name="Column2308"/>
    <tableColumn id="2312" xr3:uid="{C58D2C37-DDD5-484C-A71D-76F7E6E881B6}" name="Column2309"/>
    <tableColumn id="2313" xr3:uid="{7FFB4FE1-4B53-420C-9C19-37AFFCA3882D}" name="Column2310"/>
    <tableColumn id="2314" xr3:uid="{336F5FE0-86AD-4002-B0DE-568419AC4683}" name="Column2311"/>
    <tableColumn id="2315" xr3:uid="{2C5427EA-1FC9-4D68-A91A-D4CFF1C5F8AD}" name="Column2312"/>
    <tableColumn id="2316" xr3:uid="{9AD3E15D-201C-4AD1-A28D-2780D01760FA}" name="Column2313"/>
    <tableColumn id="2317" xr3:uid="{E5689CE3-B1A7-40B9-B9B9-34B6D196CF8A}" name="Column2314"/>
    <tableColumn id="2318" xr3:uid="{5D8E477F-A514-43FC-845D-CCE68BAECFBA}" name="Column2315"/>
    <tableColumn id="2319" xr3:uid="{CCB05420-19A1-4B8F-9316-6973F2484B55}" name="Column2316"/>
    <tableColumn id="2320" xr3:uid="{F8885169-B85D-4AA2-89A4-72AB4903E082}" name="Column2317"/>
    <tableColumn id="2321" xr3:uid="{4DBCC19A-CD50-4929-8ECF-8625D7154280}" name="Column2318"/>
    <tableColumn id="2322" xr3:uid="{42F2BCA9-3D4A-4503-89F4-EB824AAEB720}" name="Column2319"/>
    <tableColumn id="2323" xr3:uid="{D963B131-1B4F-412D-9168-37AFBB965217}" name="Column2320"/>
    <tableColumn id="2324" xr3:uid="{947BF840-8759-4227-9868-E66B284B49DC}" name="Column2321"/>
    <tableColumn id="2325" xr3:uid="{D80784F4-D5BA-4E15-B425-111839130C14}" name="Column2322"/>
    <tableColumn id="2326" xr3:uid="{8E90123E-A8DD-4F8C-8DA8-1C8C1F448AE3}" name="Column2323"/>
    <tableColumn id="2327" xr3:uid="{C7606CC9-057D-4D36-8B91-529FBA3DA527}" name="Column2324"/>
    <tableColumn id="2328" xr3:uid="{DD7BF47B-3C4A-4E60-B61D-F1EBA5B37542}" name="Column2325"/>
    <tableColumn id="2329" xr3:uid="{90D2C5C4-5BD9-430F-81FC-EF7EAD3B2B6E}" name="Column2326"/>
    <tableColumn id="2330" xr3:uid="{0FA3A328-65ED-4DF2-A6A7-499C3A40E619}" name="Column2327"/>
    <tableColumn id="2331" xr3:uid="{7CBC082B-931E-41B2-AE98-208106273F9D}" name="Column2328"/>
    <tableColumn id="2332" xr3:uid="{425DF56F-11A3-4DC0-A16A-6C584A6953A4}" name="Column2329"/>
    <tableColumn id="2333" xr3:uid="{D5EF7D9A-0D2D-45B0-BEC7-3FDE1D8FFD3C}" name="Column2330"/>
    <tableColumn id="2334" xr3:uid="{11EF8F24-C431-42C7-8992-68E1495D9146}" name="Column2331"/>
    <tableColumn id="2335" xr3:uid="{E27FBF49-92AD-49A2-BC2D-4F525299055F}" name="Column2332"/>
    <tableColumn id="2336" xr3:uid="{BE1F2960-B4BE-4081-8AAE-362CBED9ACF7}" name="Column2333"/>
    <tableColumn id="2337" xr3:uid="{CA8D36FA-508D-42C1-9CF3-303F69285562}" name="Column2334"/>
    <tableColumn id="2338" xr3:uid="{9534975F-80DE-4CA9-9DAF-76474AD80AA6}" name="Column2335"/>
    <tableColumn id="2339" xr3:uid="{374ECEC2-D99A-42D6-94F4-7E8CE08430CD}" name="Column2336"/>
    <tableColumn id="2340" xr3:uid="{2828F5BC-2A3E-441A-88FC-2CED4C821CD7}" name="Column2337"/>
    <tableColumn id="2341" xr3:uid="{C7E09ABA-7A47-4BB1-B666-0C1CFF891BB1}" name="Column2338"/>
    <tableColumn id="2342" xr3:uid="{B82D3336-BCD4-460B-BB0D-50322B043731}" name="Column2339"/>
    <tableColumn id="2343" xr3:uid="{67973CCE-A509-44D9-94A5-479B4C270B5D}" name="Column2340"/>
    <tableColumn id="2344" xr3:uid="{02188CDA-5310-47C2-8C3D-7D917FA5519C}" name="Column2341"/>
    <tableColumn id="2345" xr3:uid="{D3FF98DA-2BF1-4CD9-B819-6998B6498FF3}" name="Column2342"/>
    <tableColumn id="2346" xr3:uid="{842DED3E-70A0-4A7D-A884-306DE162DE30}" name="Column2343"/>
    <tableColumn id="2347" xr3:uid="{7942BF76-9410-4A71-AD71-6164C63CD5D7}" name="Column2344"/>
    <tableColumn id="2348" xr3:uid="{76CAA621-A2A1-44DA-AD55-CAD5558EBAC3}" name="Column2345"/>
    <tableColumn id="2349" xr3:uid="{738B95A1-2587-4352-93F2-E9B81EE68AE6}" name="Column2346"/>
    <tableColumn id="2350" xr3:uid="{C6DE219C-F1A3-49D3-8199-E018D5CFCB00}" name="Column2347"/>
    <tableColumn id="2351" xr3:uid="{0DD72EE8-61E5-4665-8E82-8E634027887A}" name="Column2348"/>
    <tableColumn id="2352" xr3:uid="{D61106B8-5E38-4764-9435-F95DB213E955}" name="Column2349"/>
    <tableColumn id="2353" xr3:uid="{89D43A74-C910-4A38-A3DB-F68F0AC07CA6}" name="Column2350"/>
    <tableColumn id="2354" xr3:uid="{968842ED-85CB-4DEF-96FD-95C6AD4A43BE}" name="Column2351"/>
    <tableColumn id="2355" xr3:uid="{DEEB96BB-C9EB-4E83-9DF4-F707A43A7D18}" name="Column2352"/>
    <tableColumn id="2356" xr3:uid="{8E97C514-E97B-4CC7-A627-6E5B6C44B837}" name="Column2353"/>
    <tableColumn id="2357" xr3:uid="{0163D7AD-8CBF-4A49-A58F-F35D62329336}" name="Column2354"/>
    <tableColumn id="2358" xr3:uid="{CC25DFD2-9291-44C1-BE4F-202CCEEA7889}" name="Column2355"/>
    <tableColumn id="2359" xr3:uid="{D81971A3-416A-4550-A926-39F0D90FA4F2}" name="Column2356"/>
    <tableColumn id="2360" xr3:uid="{9A48A48D-4671-483A-A064-0AE6104FEB0E}" name="Column2357"/>
    <tableColumn id="2361" xr3:uid="{17794071-011E-45BB-B75C-0BD1756CB64B}" name="Column2358"/>
    <tableColumn id="2362" xr3:uid="{B2187CC6-3ED4-4D76-A087-B9EE1CEC8109}" name="Column2359"/>
    <tableColumn id="2363" xr3:uid="{32F14ACE-8587-4328-90B2-AEB17FEB658F}" name="Column2360"/>
    <tableColumn id="2364" xr3:uid="{042E85E3-FD74-4E0E-8CE4-4F1136A6EF73}" name="Column2361"/>
    <tableColumn id="2365" xr3:uid="{A0976104-7DF3-4BD2-A013-E6D4C3D4044D}" name="Column2362"/>
    <tableColumn id="2366" xr3:uid="{93255DB3-4B07-4732-9689-609FF4003A11}" name="Column2363"/>
    <tableColumn id="2367" xr3:uid="{891819AF-2877-4557-A874-54874A95B4F1}" name="Column2364"/>
    <tableColumn id="2368" xr3:uid="{75B2655B-0304-43B5-9DC0-88FBD1E93153}" name="Column2365"/>
    <tableColumn id="2369" xr3:uid="{3C2B01D3-F2D7-4641-8915-A912939D4F7D}" name="Column2366"/>
    <tableColumn id="2370" xr3:uid="{084CB21D-1B2B-4294-9B8F-A2F8CD4EE95F}" name="Column2367"/>
    <tableColumn id="2371" xr3:uid="{688E6C43-AF10-430C-A27B-14F37CC6B67B}" name="Column2368"/>
    <tableColumn id="2372" xr3:uid="{B3509699-3360-4028-A3DD-9EF7F0AA0378}" name="Column2369"/>
    <tableColumn id="2373" xr3:uid="{B6C322FE-9A9A-482D-84D6-7F1B5849233F}" name="Column2370"/>
    <tableColumn id="2374" xr3:uid="{41E571B8-AB23-4FAB-BDF8-1C6EBC3A694F}" name="Column2371"/>
    <tableColumn id="2375" xr3:uid="{A2FC37D7-6CBD-4834-88BC-FFD66281DE87}" name="Column2372"/>
    <tableColumn id="2376" xr3:uid="{4E264677-F728-4D79-BD2F-D1B4FC343794}" name="Column2373"/>
    <tableColumn id="2377" xr3:uid="{D4835F41-05F2-4E88-BE03-3D6DDE07488B}" name="Column2374"/>
    <tableColumn id="2378" xr3:uid="{A1948E8E-AEB2-4D6B-B4C7-B008C07E1BBF}" name="Column2375"/>
    <tableColumn id="2379" xr3:uid="{E4275834-E31B-45A1-8A54-A6F7853E16D5}" name="Column2376"/>
    <tableColumn id="2380" xr3:uid="{91670A97-ECB5-4B74-8BC2-B8C67DC58890}" name="Column2377"/>
    <tableColumn id="2381" xr3:uid="{3660FE93-EB85-4278-8577-A2ED5D7CBDAC}" name="Column2378"/>
    <tableColumn id="2382" xr3:uid="{48052848-0A95-4442-AF60-8EA47E66EAE2}" name="Column2379"/>
    <tableColumn id="2383" xr3:uid="{145D63F2-BBE1-481C-BA51-A116FAF325BC}" name="Column2380"/>
    <tableColumn id="2384" xr3:uid="{CE220625-369D-4CCE-840E-0227FBCF295E}" name="Column2381"/>
    <tableColumn id="2385" xr3:uid="{491D65E8-FE1D-43AE-B1B0-794FE22902F1}" name="Column2382"/>
    <tableColumn id="2386" xr3:uid="{5ECA902F-84F8-461B-9DFC-E10C68F60C24}" name="Column2383"/>
    <tableColumn id="2387" xr3:uid="{8CF8D645-73E9-4138-9C33-9A7262245530}" name="Column2384"/>
    <tableColumn id="2388" xr3:uid="{1DB9F553-750F-4AA6-B2E0-761E5A61FA54}" name="Column2385"/>
    <tableColumn id="2389" xr3:uid="{41C1C923-0524-4310-BA47-628A9BC7F651}" name="Column2386"/>
    <tableColumn id="2390" xr3:uid="{05982D65-39BF-479F-800E-A62A528B268B}" name="Column2387"/>
    <tableColumn id="2391" xr3:uid="{2F4C32F0-7DC5-4A73-B2F4-22DB3F4222FD}" name="Column2388"/>
    <tableColumn id="2392" xr3:uid="{97644B6A-FC93-40CC-8B90-E5B967D538C9}" name="Column2389"/>
    <tableColumn id="2393" xr3:uid="{020DEBEA-C268-413D-9E80-9E9C7CC32B94}" name="Column2390"/>
    <tableColumn id="2394" xr3:uid="{6B5B0578-8468-435F-BA47-ED9FE6930465}" name="Column2391"/>
    <tableColumn id="2395" xr3:uid="{EAFE20F9-80FC-46FF-A3C1-408FC0CFC2BC}" name="Column2392"/>
    <tableColumn id="2396" xr3:uid="{3716E09F-EFD0-4DAD-BD7E-AE3A01E6B9DF}" name="Column2393"/>
    <tableColumn id="2397" xr3:uid="{2C4562A4-AA23-4A0E-9AF8-517BAA845850}" name="Column2394"/>
    <tableColumn id="2398" xr3:uid="{00603CD5-6FF6-4503-AAA1-0D7F6149B957}" name="Column2395"/>
    <tableColumn id="2399" xr3:uid="{C06272DA-6711-4D09-9535-CE02E7604020}" name="Column2396"/>
    <tableColumn id="2400" xr3:uid="{F7F9E804-4DE5-45F7-879E-8EA55DF6CC09}" name="Column2397"/>
    <tableColumn id="2401" xr3:uid="{A2C3FD01-646F-479E-ABEC-E56519DC1362}" name="Column2398"/>
    <tableColumn id="2402" xr3:uid="{C34D08E4-DAD9-4A84-A6A8-F1917A000454}" name="Column2399"/>
    <tableColumn id="2403" xr3:uid="{B6C28543-E259-4BFE-8217-F8640CC0384A}" name="Column2400"/>
    <tableColumn id="2404" xr3:uid="{85137A33-E213-44AE-91D8-17A15582189E}" name="Column2401"/>
    <tableColumn id="2405" xr3:uid="{2B61ED07-B068-4759-9618-354864181EFE}" name="Column2402"/>
    <tableColumn id="2406" xr3:uid="{8BABDDE7-E3E5-4881-9A0B-408AD861F763}" name="Column2403"/>
    <tableColumn id="2407" xr3:uid="{924AEB67-867D-4D92-8648-3B74D5EB2EAD}" name="Column2404"/>
    <tableColumn id="2408" xr3:uid="{06A9ED67-6908-4C47-9BCD-04A42BF0E804}" name="Column2405"/>
    <tableColumn id="2409" xr3:uid="{6138A0FB-74D4-409A-AFF1-2E6D520ADFFE}" name="Column2406"/>
    <tableColumn id="2410" xr3:uid="{F9F6DC53-A084-4E82-B869-2904BA891944}" name="Column2407"/>
    <tableColumn id="2411" xr3:uid="{CDD7A67C-6A86-4E7D-AD23-EC24452767E3}" name="Column2408"/>
    <tableColumn id="2412" xr3:uid="{715D4E01-4E28-47A8-90CA-D83FDCE5E1B0}" name="Column2409"/>
    <tableColumn id="2413" xr3:uid="{9E0C1136-F58D-4F34-A5C0-EAB8515E5C9B}" name="Column2410"/>
    <tableColumn id="2414" xr3:uid="{FB34243A-A533-4137-A299-A4CA2834FCE9}" name="Column2411"/>
    <tableColumn id="2415" xr3:uid="{F603C086-ABE6-4392-A976-C45C2D70F3C6}" name="Column2412"/>
    <tableColumn id="2416" xr3:uid="{34E137EA-21DB-417B-BA4E-B5C7FCD17D4D}" name="Column2413"/>
    <tableColumn id="2417" xr3:uid="{9BB67FB7-4DC3-4516-B420-01607C7E6482}" name="Column2414"/>
    <tableColumn id="2418" xr3:uid="{CBF22483-3802-4F8D-96F4-C10EF2FBDCA5}" name="Column2415"/>
    <tableColumn id="2419" xr3:uid="{C60455BD-5484-47EE-A27B-93828DAFD39D}" name="Column2416"/>
    <tableColumn id="2420" xr3:uid="{F7B36F3A-FA5D-401E-A7A8-E0C743D22A81}" name="Column2417"/>
    <tableColumn id="2421" xr3:uid="{C5DC8196-F3AC-4FF2-8DB3-47A570606FA0}" name="Column2418"/>
    <tableColumn id="2422" xr3:uid="{0361B44A-862F-4C93-9D72-49B2B01E52CA}" name="Column2419"/>
    <tableColumn id="2423" xr3:uid="{54286EFD-44A4-4A8E-BEB4-E0D77C9B8EA4}" name="Column2420"/>
    <tableColumn id="2424" xr3:uid="{1A738138-CCB9-4EA8-B2B8-BA61892D9A0C}" name="Column2421"/>
    <tableColumn id="2425" xr3:uid="{99872F1F-B1BE-408A-8F65-DF73428E06A1}" name="Column2422"/>
    <tableColumn id="2426" xr3:uid="{FB7C57DB-0F1C-4535-9A98-FD1FDEF35B97}" name="Column2423"/>
    <tableColumn id="2427" xr3:uid="{638D30F4-E6DF-4618-8819-462FFB914143}" name="Column2424"/>
    <tableColumn id="2428" xr3:uid="{2435B679-F882-4B80-9993-4754B2BC3043}" name="Column2425"/>
    <tableColumn id="2429" xr3:uid="{B961F1AA-52EB-44B0-83C6-4CE47BA94F8F}" name="Column2426"/>
    <tableColumn id="2430" xr3:uid="{01907C9C-751B-4DE1-827E-2DC1950164ED}" name="Column2427"/>
    <tableColumn id="2431" xr3:uid="{9A0BBD69-E9A3-4A03-8AD4-CA49BC3B7677}" name="Column2428"/>
    <tableColumn id="2432" xr3:uid="{E9E3B913-887D-484E-8E25-903F0CDD07EA}" name="Column2429"/>
    <tableColumn id="2433" xr3:uid="{645656B7-9B14-4FF3-A667-96F1211D3605}" name="Column2430"/>
    <tableColumn id="2434" xr3:uid="{DD15680E-410D-4D24-AD05-49EE2917C7B1}" name="Column2431"/>
    <tableColumn id="2435" xr3:uid="{415F09CF-593B-4E61-8F1C-5D5E3106B37A}" name="Column2432"/>
    <tableColumn id="2436" xr3:uid="{274DF2CD-7F1A-4D89-A0E1-3246115BE0E3}" name="Column2433"/>
    <tableColumn id="2437" xr3:uid="{8C9EA67E-7AAD-4538-84AB-1BC8B371AB74}" name="Column2434"/>
    <tableColumn id="2438" xr3:uid="{31A8337D-0AAA-4B38-ACD3-051C964FCC6F}" name="Column2435"/>
    <tableColumn id="2439" xr3:uid="{849F3CA8-5A25-4142-84D9-FE14A28372FD}" name="Column2436"/>
    <tableColumn id="2440" xr3:uid="{A44C3917-CE3B-4A7A-BDF5-A212353B4A4C}" name="Column2437"/>
    <tableColumn id="2441" xr3:uid="{3FE50020-C087-4655-9787-D9E0DF50375F}" name="Column2438"/>
    <tableColumn id="2442" xr3:uid="{F4970ECC-610C-4B67-82DA-2065E96DAEDC}" name="Column2439"/>
    <tableColumn id="2443" xr3:uid="{C08EBFDC-D480-4A07-8A13-8BB262F1FB0C}" name="Column2440"/>
    <tableColumn id="2444" xr3:uid="{D97C8766-51B9-4501-9F6D-04A1B975C8FC}" name="Column2441"/>
    <tableColumn id="2445" xr3:uid="{B6FE1D6E-2677-4983-8EDA-9BC71E39E0A0}" name="Column2442"/>
    <tableColumn id="2446" xr3:uid="{6EFAAEF6-4763-403B-BFF3-586D4253B476}" name="Column2443"/>
    <tableColumn id="2447" xr3:uid="{98E0705C-6300-4A3D-BC7A-576822FB848A}" name="Column2444"/>
    <tableColumn id="2448" xr3:uid="{44162FDF-5916-4329-8397-4DEB6809B086}" name="Column2445"/>
    <tableColumn id="2449" xr3:uid="{AC31BBCA-74E1-4C4D-B6D9-726AD93BDB73}" name="Column2446"/>
    <tableColumn id="2450" xr3:uid="{7AEAA5E4-5FA7-4820-8ADF-7A47D849C268}" name="Column2447"/>
    <tableColumn id="2451" xr3:uid="{0F3B945D-B964-4078-8AF8-4A43DB0C68E0}" name="Column2448"/>
    <tableColumn id="2452" xr3:uid="{602DF473-9B63-4857-A4D0-C33379FA1658}" name="Column2449"/>
    <tableColumn id="2453" xr3:uid="{F989E928-555E-4C6F-AC13-A9B54F14D181}" name="Column2450"/>
    <tableColumn id="2454" xr3:uid="{F74CD19A-486C-4E99-BD38-62E33FBDA2E1}" name="Column2451"/>
    <tableColumn id="2455" xr3:uid="{E094CFDC-A612-4C08-B237-53AFBC6053A6}" name="Column2452"/>
    <tableColumn id="2456" xr3:uid="{9E3B93F9-EE38-4B0B-A599-7014F15E4FF3}" name="Column2453"/>
    <tableColumn id="2457" xr3:uid="{8F7CB0DB-CD44-494D-AF62-74EA97413CFA}" name="Column2454"/>
    <tableColumn id="2458" xr3:uid="{B192978C-5403-4490-8219-6015E8FDC0C3}" name="Column2455"/>
    <tableColumn id="2459" xr3:uid="{93CC5547-86CD-4D82-A26D-173EC315CC74}" name="Column2456"/>
    <tableColumn id="2460" xr3:uid="{53590D8E-292C-430E-8B15-CC01BFFC88B7}" name="Column2457"/>
    <tableColumn id="2461" xr3:uid="{F932DAAB-2647-435F-8C54-EC520A7B2442}" name="Column2458"/>
    <tableColumn id="2462" xr3:uid="{552B1F6D-B57F-4EAD-9B24-B2C1A974D6D7}" name="Column2459"/>
    <tableColumn id="2463" xr3:uid="{B7AB384F-6239-4EAA-ACA2-C2B3126E6904}" name="Column2460"/>
    <tableColumn id="2464" xr3:uid="{71AB9876-F741-448B-9E73-E980F0419AAD}" name="Column2461"/>
    <tableColumn id="2465" xr3:uid="{477AE6D0-E1F2-408A-8326-09FFEF1324AF}" name="Column2462"/>
    <tableColumn id="2466" xr3:uid="{C54EFA25-5B17-4147-9308-5E4EB548ABCB}" name="Column2463"/>
    <tableColumn id="2467" xr3:uid="{179CDF1E-2F48-4156-8EE4-EC65226B3827}" name="Column2464"/>
    <tableColumn id="2468" xr3:uid="{0A4E9293-5C24-4E95-A079-D668B2E99375}" name="Column2465"/>
    <tableColumn id="2469" xr3:uid="{3704ACE7-7E5E-4F9C-ABDA-09386E3DEF0A}" name="Column2466"/>
    <tableColumn id="2470" xr3:uid="{4BE8FC2A-6DD3-4D7B-9E45-1265595AC741}" name="Column2467"/>
    <tableColumn id="2471" xr3:uid="{27BE785E-5143-4605-A8E8-85806ADB6129}" name="Column2468"/>
    <tableColumn id="2472" xr3:uid="{4679ECF3-B44B-4437-AA05-B6F2FB734E57}" name="Column2469"/>
    <tableColumn id="2473" xr3:uid="{440401C7-3E74-4ABC-AAC3-67E79D40FA6B}" name="Column2470"/>
    <tableColumn id="2474" xr3:uid="{E5C85FD3-EF83-409E-BAE2-788BBF4E0275}" name="Column2471"/>
    <tableColumn id="2475" xr3:uid="{751D23CF-18DB-4512-8EED-C5301BAFA52C}" name="Column2472"/>
    <tableColumn id="2476" xr3:uid="{4AB69EA3-231C-4F66-8398-55F70888C67D}" name="Column2473"/>
    <tableColumn id="2477" xr3:uid="{FFEBBC41-86BD-4589-AB79-8CD6CA3ECC78}" name="Column2474"/>
    <tableColumn id="2478" xr3:uid="{ADA91FBB-A91C-447D-A29B-2873D8CE1BC9}" name="Column2475"/>
    <tableColumn id="2479" xr3:uid="{5B83D3FD-5F08-4F4A-9B1D-DAA0A40C9CF0}" name="Column2476"/>
    <tableColumn id="2480" xr3:uid="{600C0B3A-002A-4393-80FA-B87BB558C58F}" name="Column2477"/>
    <tableColumn id="2481" xr3:uid="{8DC502BD-1EAF-4B2E-8574-6170C4F215AB}" name="Column2478"/>
    <tableColumn id="2482" xr3:uid="{B94169F9-A16A-432A-90B7-2E8F1240D13E}" name="Column2479"/>
    <tableColumn id="2483" xr3:uid="{43EFBC61-6F93-41EF-8091-0489351689D8}" name="Column2480"/>
    <tableColumn id="2484" xr3:uid="{045C9D5D-D50A-41A8-B1AA-EEB3DA7E125D}" name="Column2481"/>
    <tableColumn id="2485" xr3:uid="{8F001CE7-64AA-4C3F-880A-EC6516EBD48F}" name="Column2482"/>
    <tableColumn id="2486" xr3:uid="{E405B56E-F65E-48FC-BEE3-C19CB12FF464}" name="Column2483"/>
    <tableColumn id="2487" xr3:uid="{0525487E-0331-45E5-835A-5D0800A68C4D}" name="Column2484"/>
    <tableColumn id="2488" xr3:uid="{DF081CD5-63BF-48EF-B6B4-4AF6098402F3}" name="Column2485"/>
    <tableColumn id="2489" xr3:uid="{429A3AF8-FB28-46B5-960C-CA7A17F749E6}" name="Column2486"/>
    <tableColumn id="2490" xr3:uid="{B21DF21F-A107-4ADE-AA4E-C1C68B6C2691}" name="Column2487"/>
    <tableColumn id="2491" xr3:uid="{2CCB7C87-6DDF-4469-B171-384B7FC2AD1E}" name="Column2488"/>
    <tableColumn id="2492" xr3:uid="{87855C81-1B03-4EAD-B57D-5262DA0518EA}" name="Column2489"/>
    <tableColumn id="2493" xr3:uid="{33E2E1AF-1F1F-472A-98A4-BA39DED55659}" name="Column2490"/>
    <tableColumn id="2494" xr3:uid="{CC28C3B6-F4B3-43D2-B68C-2D718176CF50}" name="Column2491"/>
    <tableColumn id="2495" xr3:uid="{4025AD94-F40B-412D-B167-4BA3F6797205}" name="Column2492"/>
    <tableColumn id="2496" xr3:uid="{A8E7FDAD-5656-4EF4-8F28-A1B5861E1060}" name="Column2493"/>
    <tableColumn id="2497" xr3:uid="{A51E66C0-EA80-4CBC-B0CA-118A522EA808}" name="Column2494"/>
    <tableColumn id="2498" xr3:uid="{96AC0919-3636-41C0-BDBE-F994A607DACD}" name="Column2495"/>
    <tableColumn id="2499" xr3:uid="{56465BE7-39F7-49F1-B123-FA07138BC9C0}" name="Column2496"/>
    <tableColumn id="2500" xr3:uid="{98A54638-5044-48A4-AFB0-00B58D76B297}" name="Column2497"/>
    <tableColumn id="2501" xr3:uid="{87A89C0F-B216-4EE6-86EB-1F419BBFC579}" name="Column2498"/>
    <tableColumn id="2502" xr3:uid="{FFF01CD4-DF10-4029-8EEB-16BD04D193F8}" name="Column2499"/>
    <tableColumn id="2503" xr3:uid="{02F4D706-86D1-4502-9C22-E07E77871B61}" name="Column2500"/>
    <tableColumn id="2504" xr3:uid="{68782FD3-FA20-4DF2-A5CC-C611F17A12B3}" name="Column2501"/>
    <tableColumn id="2505" xr3:uid="{66891B0B-EFAE-45DD-BA21-7706432FCCBE}" name="Column2502"/>
    <tableColumn id="2506" xr3:uid="{DDA57E45-57C6-48B2-B2B7-580AB122665D}" name="Column2503"/>
    <tableColumn id="2507" xr3:uid="{A0746F1E-F573-43FA-BE5B-11BBDE397716}" name="Column2504"/>
    <tableColumn id="2508" xr3:uid="{801EBD26-D5E8-4AB5-A858-A26A277BA456}" name="Column2505"/>
    <tableColumn id="2509" xr3:uid="{4710AD5F-C41E-4D54-9718-3A0196225523}" name="Column2506"/>
    <tableColumn id="2510" xr3:uid="{47D8DC44-60F0-4DDB-90FC-D53069AB6B08}" name="Column2507"/>
    <tableColumn id="2511" xr3:uid="{13D5307B-403C-4C99-88B2-C74AB9CB7464}" name="Column2508"/>
    <tableColumn id="2512" xr3:uid="{96226789-F4C0-4721-93DC-9C55335DF595}" name="Column2509"/>
    <tableColumn id="2513" xr3:uid="{23B88D55-394E-4553-BD89-7027B65AD2F0}" name="Column2510"/>
    <tableColumn id="2514" xr3:uid="{CCDAAFF7-3611-40D9-BAC1-34AD84DAD4E5}" name="Column2511"/>
    <tableColumn id="2515" xr3:uid="{1C7DF381-1BEB-444D-BE26-BBB06FDC04AC}" name="Column2512"/>
    <tableColumn id="2516" xr3:uid="{32932D46-01CE-4AB4-AD8A-5D886E767EDA}" name="Column2513"/>
    <tableColumn id="2517" xr3:uid="{0244B718-BAC5-4C6E-BDF6-3A8FE17CB9FD}" name="Column2514"/>
    <tableColumn id="2518" xr3:uid="{CC85D228-1B14-4690-9C5B-E0C67F5E2432}" name="Column2515"/>
    <tableColumn id="2519" xr3:uid="{A09FB41A-7426-492E-8D71-C29FABC1C073}" name="Column2516"/>
    <tableColumn id="2520" xr3:uid="{43107AAE-27CE-41B0-9F61-F28672D740BE}" name="Column2517"/>
    <tableColumn id="2521" xr3:uid="{C3236502-4A21-4F40-A482-1482939AD02C}" name="Column2518"/>
    <tableColumn id="2522" xr3:uid="{83B781D0-732F-476B-BFF0-E596A8240FF2}" name="Column2519"/>
    <tableColumn id="2523" xr3:uid="{85A2285C-E3C5-4DC6-A557-C5262DA9C88A}" name="Column2520"/>
    <tableColumn id="2524" xr3:uid="{9CDCCB8F-0004-441C-9651-62B8B84A0D59}" name="Column2521"/>
    <tableColumn id="2525" xr3:uid="{E3CD09AD-31E7-49D3-AB65-BEA980D113B5}" name="Column2522"/>
    <tableColumn id="2526" xr3:uid="{CE69B6D0-E9B2-4676-AEDC-6B09AB7CBD50}" name="Column2523"/>
    <tableColumn id="2527" xr3:uid="{6A377047-302F-4A21-8496-8C9C48D58F0A}" name="Column2524"/>
    <tableColumn id="2528" xr3:uid="{DC8268E3-C13E-44F7-89CC-C69389D5BAB1}" name="Column2525"/>
    <tableColumn id="2529" xr3:uid="{05B4ED38-4851-4D8E-B497-FFF0A70734BA}" name="Column2526"/>
    <tableColumn id="2530" xr3:uid="{CC93E486-1B5C-4C92-9546-D97C65081E5B}" name="Column2527"/>
    <tableColumn id="2531" xr3:uid="{7370CCA0-0FE7-4D38-90D1-720ADAF5B05D}" name="Column2528"/>
    <tableColumn id="2532" xr3:uid="{65960483-4DA1-4235-95A7-238FD217C82C}" name="Column2529"/>
    <tableColumn id="2533" xr3:uid="{77283E67-9E6B-46B6-B7F3-0DE2663571FB}" name="Column2530"/>
    <tableColumn id="2534" xr3:uid="{373F5816-8551-4635-83AC-20EC28A9D591}" name="Column2531"/>
    <tableColumn id="2535" xr3:uid="{0969FD11-F206-4CCD-8547-6B85231A63DB}" name="Column2532"/>
    <tableColumn id="2536" xr3:uid="{A14E92D9-B10E-43A3-9B79-A5DABAB48506}" name="Column2533"/>
    <tableColumn id="2537" xr3:uid="{DF866E99-646F-41E2-A883-B064832B793A}" name="Column2534"/>
    <tableColumn id="2538" xr3:uid="{3E46EC8B-7C2C-4C27-BA50-37A7AB4247F1}" name="Column2535"/>
    <tableColumn id="2539" xr3:uid="{47649796-D32A-4837-AE30-76196C201CED}" name="Column2536"/>
    <tableColumn id="2540" xr3:uid="{0E99500D-E9DC-4297-9619-9C2334F1DC5C}" name="Column2537"/>
    <tableColumn id="2541" xr3:uid="{24D4D14A-8345-42E6-94D2-674DF3B14ECC}" name="Column2538"/>
    <tableColumn id="2542" xr3:uid="{FAC875B6-1D1C-476F-AFA7-CD8878962DD8}" name="Column2539"/>
    <tableColumn id="2543" xr3:uid="{62F5A593-8337-4FEF-B526-BB3C66C7ADCA}" name="Column2540"/>
    <tableColumn id="2544" xr3:uid="{063FD482-5F1D-4032-B5A5-03B87C7F4BE5}" name="Column2541"/>
    <tableColumn id="2545" xr3:uid="{9B13FEDC-BC89-4B15-A163-5DEB289188F8}" name="Column2542"/>
    <tableColumn id="2546" xr3:uid="{AB853B12-E99E-4FC9-9566-52EB6132ADFD}" name="Column2543"/>
    <tableColumn id="2547" xr3:uid="{24F9DA3C-BC38-496D-9B36-237D42D6FBBB}" name="Column2544"/>
    <tableColumn id="2548" xr3:uid="{A62B5C5F-F22B-4536-AC81-55151E97073B}" name="Column2545"/>
    <tableColumn id="2549" xr3:uid="{B8970D03-1C3C-49C3-AB77-64E931586A3C}" name="Column2546"/>
    <tableColumn id="2550" xr3:uid="{998BF9BE-D29E-4F56-82CD-AA02283C88E4}" name="Column2547"/>
    <tableColumn id="2551" xr3:uid="{9F789150-8D66-4A2F-B6FE-E90986ACCE9B}" name="Column2548"/>
    <tableColumn id="2552" xr3:uid="{09D24472-1553-47C6-8F18-1D443C7D25EC}" name="Column2549"/>
    <tableColumn id="2553" xr3:uid="{63C2B2C1-84D6-4101-B1C1-4458865A5052}" name="Column2550"/>
    <tableColumn id="2554" xr3:uid="{12503D22-A417-42F4-B26C-D59777FE4CEE}" name="Column2551"/>
    <tableColumn id="2555" xr3:uid="{2BD2D6D9-714C-4558-8AF0-BA076745B4D1}" name="Column2552"/>
    <tableColumn id="2556" xr3:uid="{45AF3EC2-1C3A-45F5-8F8F-03FF271A9C4D}" name="Column2553"/>
    <tableColumn id="2557" xr3:uid="{085669DA-ED95-4811-B45C-DE71B7C972A2}" name="Column2554"/>
    <tableColumn id="2558" xr3:uid="{090A5DE0-FFDE-46D0-8F98-3B12E1DE0C09}" name="Column2555"/>
    <tableColumn id="2559" xr3:uid="{E91F3059-34EC-4498-A390-EC813640EC43}" name="Column2556"/>
    <tableColumn id="2560" xr3:uid="{C457D5E2-5EDA-47C8-9A0A-D28CF40A7305}" name="Column2557"/>
    <tableColumn id="2561" xr3:uid="{B4F6B44F-D62A-4333-B6A8-14020D5D61B6}" name="Column2558"/>
    <tableColumn id="2562" xr3:uid="{8B472E8C-C1D7-4673-9977-939358365D66}" name="Column2559"/>
    <tableColumn id="2563" xr3:uid="{A7217513-C510-486E-8AA5-6CDE5C517F6F}" name="Column2560"/>
    <tableColumn id="2564" xr3:uid="{8567F653-AB87-4840-B5C2-57DBFDFFD17F}" name="Column2561"/>
    <tableColumn id="2565" xr3:uid="{CABFE41D-1D60-4978-B7BF-DC11B49C4013}" name="Column2562"/>
    <tableColumn id="2566" xr3:uid="{015B931B-BF18-4EDB-9F00-84461A95BB33}" name="Column2563"/>
    <tableColumn id="2567" xr3:uid="{175AD2FC-7632-407F-97F3-05AEFE7E9E92}" name="Column2564"/>
    <tableColumn id="2568" xr3:uid="{847D97DD-0968-46E1-9FCD-2A3E1464ADDC}" name="Column2565"/>
    <tableColumn id="2569" xr3:uid="{FA51F6B5-0194-4FC1-9B23-B1DB99384E6A}" name="Column2566"/>
    <tableColumn id="2570" xr3:uid="{6BD8BC50-6243-4550-A5DE-1060D0FF8B6E}" name="Column2567"/>
    <tableColumn id="2571" xr3:uid="{5D6F35B6-9645-4CAD-AC3B-EEFE3125A8B4}" name="Column2568"/>
    <tableColumn id="2572" xr3:uid="{F1948592-A45D-4ECD-87C0-2B240B9DEC2D}" name="Column2569"/>
    <tableColumn id="2573" xr3:uid="{FB81BFF0-5B39-4BA1-92B4-8A2137C5A73B}" name="Column2570"/>
    <tableColumn id="2574" xr3:uid="{5767A612-A55A-4BCE-B0ED-1E5AD2123286}" name="Column2571"/>
    <tableColumn id="2575" xr3:uid="{C71A0776-9CBA-4385-80D0-44DE90B132B2}" name="Column2572"/>
    <tableColumn id="2576" xr3:uid="{8DB8C887-7CDD-4583-BA95-DD79E85788DB}" name="Column2573"/>
    <tableColumn id="2577" xr3:uid="{A6FAC26F-CB36-4E5F-B7E0-5B63087FF6B3}" name="Column2574"/>
    <tableColumn id="2578" xr3:uid="{15D3E212-F001-4B03-A3DC-4D4C45F8399A}" name="Column2575"/>
    <tableColumn id="2579" xr3:uid="{52D2B42D-6D49-4A8E-B719-8CAE3723F56C}" name="Column2576"/>
    <tableColumn id="2580" xr3:uid="{BC91BDB3-CFB7-409D-B209-D1A34055B12E}" name="Column2577"/>
    <tableColumn id="2581" xr3:uid="{695C8EF7-166D-4AC9-8F05-BE4B06FCB4B0}" name="Column2578"/>
    <tableColumn id="2582" xr3:uid="{728859A6-4BAD-4578-AA4A-56E45BB9771B}" name="Column2579"/>
    <tableColumn id="2583" xr3:uid="{0A3C635E-DCE5-472D-A35D-08D765811B7F}" name="Column2580"/>
    <tableColumn id="2584" xr3:uid="{87E351D9-881E-4481-A581-807FED4C16D2}" name="Column2581"/>
    <tableColumn id="2585" xr3:uid="{1D04E64A-F91E-460C-9C31-BF08E0CF520A}" name="Column2582"/>
    <tableColumn id="2586" xr3:uid="{B010FD35-BB71-4DC8-AB71-E84F3B11C595}" name="Column2583"/>
    <tableColumn id="2587" xr3:uid="{CFC4E8A9-DDBC-4D83-A829-AC397C7A1A73}" name="Column2584"/>
    <tableColumn id="2588" xr3:uid="{DDEEC89F-18C5-4A8A-8445-2C2F9B0C2194}" name="Column2585"/>
    <tableColumn id="2589" xr3:uid="{F82DE143-7822-4482-94B6-63107F37AD34}" name="Column2586"/>
    <tableColumn id="2590" xr3:uid="{E9B500F3-FAF2-4CF2-A701-924FDD13AA63}" name="Column2587"/>
    <tableColumn id="2591" xr3:uid="{74B14539-57B6-4595-91B1-1FE089F63879}" name="Column2588"/>
    <tableColumn id="2592" xr3:uid="{29881B0A-2F67-4E13-B0B4-E4C318ECD65E}" name="Column2589"/>
    <tableColumn id="2593" xr3:uid="{1D2CB490-7E76-46C6-95D5-18396169ED7E}" name="Column2590"/>
    <tableColumn id="2594" xr3:uid="{22C94A3B-878D-4BC7-8E9A-64F3AE2F6382}" name="Column2591"/>
    <tableColumn id="2595" xr3:uid="{3CC8A8F1-7C2D-4FC1-B29F-B99B5DDEC503}" name="Column2592"/>
    <tableColumn id="2596" xr3:uid="{F664AD6A-D040-4BE0-8476-44F092ED3D84}" name="Column2593"/>
    <tableColumn id="2597" xr3:uid="{62F1B9D2-943D-4373-8F03-E6A5C12CB348}" name="Column2594"/>
    <tableColumn id="2598" xr3:uid="{AC2DF50D-3297-494F-93F1-86F9738EAFC2}" name="Column2595"/>
    <tableColumn id="2599" xr3:uid="{99EA8A7F-04AB-4424-95C2-F2A1C079764C}" name="Column2596"/>
    <tableColumn id="2600" xr3:uid="{4DAD8582-20B3-4FB3-9B86-F33DB5B5C084}" name="Column2597"/>
    <tableColumn id="2601" xr3:uid="{D06080DD-946B-4A73-839C-F14CF7E538B2}" name="Column2598"/>
    <tableColumn id="2602" xr3:uid="{F02CE53A-A5CC-455A-B6EA-CA3568588ACE}" name="Column2599"/>
    <tableColumn id="2603" xr3:uid="{71E9229E-4B03-4929-A1E9-9DE40316D453}" name="Column2600"/>
    <tableColumn id="2604" xr3:uid="{21100D09-35A7-4DFA-AD57-BF1D9624F0BE}" name="Column2601"/>
    <tableColumn id="2605" xr3:uid="{87BCE184-9C4B-49E8-9EB6-31714625B056}" name="Column2602"/>
    <tableColumn id="2606" xr3:uid="{0DE9B8B9-DB5A-4DC6-858F-B48A345389D6}" name="Column2603"/>
    <tableColumn id="2607" xr3:uid="{31BB1A1B-9384-4A8F-AFE6-2EB9EE5A45E3}" name="Column2604"/>
    <tableColumn id="2608" xr3:uid="{D3A1458F-B6E1-47B1-8C19-D908D1BBF75E}" name="Column2605"/>
    <tableColumn id="2609" xr3:uid="{85C12EA2-B2D8-4584-ACD4-FDFC1964BE24}" name="Column2606"/>
    <tableColumn id="2610" xr3:uid="{08F26D6D-5148-48D5-8CEB-3FC67BA623B9}" name="Column2607"/>
    <tableColumn id="2611" xr3:uid="{45ED0952-3593-4568-B5A3-44BDAF959B1F}" name="Column2608"/>
    <tableColumn id="2612" xr3:uid="{3225689D-1200-400B-B6B1-8BF7567650C5}" name="Column2609"/>
    <tableColumn id="2613" xr3:uid="{F5237DA3-57C8-4065-9F12-790F46EB9C8D}" name="Column2610"/>
    <tableColumn id="2614" xr3:uid="{16FD16FD-2786-4907-9896-7EC5CA8F6B3A}" name="Column2611"/>
    <tableColumn id="2615" xr3:uid="{4CA1B91F-55BB-4349-9097-5A9DE318CC1A}" name="Column2612"/>
    <tableColumn id="2616" xr3:uid="{3BBD572B-CACD-4921-A987-338DFFD2310E}" name="Column2613"/>
    <tableColumn id="2617" xr3:uid="{0F5CC77A-4712-4AF9-B792-1B4F7CBC142F}" name="Column2614"/>
    <tableColumn id="2618" xr3:uid="{CC04F890-FA05-4D68-9C67-576D1B61902A}" name="Column2615"/>
    <tableColumn id="2619" xr3:uid="{7ACF1C9F-02C5-4C6C-BFD9-8066DF0E3209}" name="Column2616"/>
    <tableColumn id="2620" xr3:uid="{7908B2F5-B8CD-4B93-B9C4-B95F57511355}" name="Column2617"/>
    <tableColumn id="2621" xr3:uid="{2AD14C5B-5460-4C65-BC91-10D7FD16E99A}" name="Column2618"/>
    <tableColumn id="2622" xr3:uid="{AB683654-F3C5-49BD-ABA0-1F3E3C2B03CF}" name="Column2619"/>
    <tableColumn id="2623" xr3:uid="{0860A67E-ED5D-4B92-B61F-9F90F0E83783}" name="Column2620"/>
    <tableColumn id="2624" xr3:uid="{3E1997C0-EF5A-43D6-B8C3-C13834819E61}" name="Column2621"/>
    <tableColumn id="2625" xr3:uid="{A6B3AB3B-9280-4F03-9273-51E35CAC9071}" name="Column2622"/>
    <tableColumn id="2626" xr3:uid="{1B7CE4C9-1D2F-4CDB-98E2-5785112AE7FF}" name="Column2623"/>
    <tableColumn id="2627" xr3:uid="{DB1CF10A-C99D-4001-9D84-05451038E1CE}" name="Column2624"/>
    <tableColumn id="2628" xr3:uid="{0C4B81FB-B33F-4D14-83E4-871DE579E7F9}" name="Column2625"/>
    <tableColumn id="2629" xr3:uid="{EED3E815-DF0D-4693-8360-F5B4889B2D76}" name="Column2626"/>
    <tableColumn id="2630" xr3:uid="{56031A91-BF90-46A3-8447-4C91B9DE3E9C}" name="Column2627"/>
    <tableColumn id="2631" xr3:uid="{734151F4-DF16-40D5-BE24-45D33C8F42E3}" name="Column2628"/>
    <tableColumn id="2632" xr3:uid="{0172ABE2-1556-4451-BF0D-18CDB54D40E3}" name="Column2629"/>
    <tableColumn id="2633" xr3:uid="{1F1D78D8-E9B3-4817-904E-F44BF7E5B2E6}" name="Column2630"/>
    <tableColumn id="2634" xr3:uid="{2CEF676E-3E78-4291-B596-288B8B690434}" name="Column2631"/>
    <tableColumn id="2635" xr3:uid="{4E914EE5-00E7-49A5-B20C-7F737589220E}" name="Column2632"/>
    <tableColumn id="2636" xr3:uid="{EEDADA9F-0DD5-4C1F-B47B-B628C964A711}" name="Column2633"/>
    <tableColumn id="2637" xr3:uid="{75A9433D-0609-4204-AB88-BAED0DF62075}" name="Column2634"/>
    <tableColumn id="2638" xr3:uid="{19C06862-41D6-4C84-B4EF-FAC27F1866ED}" name="Column2635"/>
    <tableColumn id="2639" xr3:uid="{20AE8DB4-503A-476B-B01A-12B740EEDBCD}" name="Column2636"/>
    <tableColumn id="2640" xr3:uid="{928F67EF-CA2A-4C38-A1AF-6EFCF0446631}" name="Column2637"/>
    <tableColumn id="2641" xr3:uid="{DB4E00B2-90E5-4EA5-BE4D-922597033254}" name="Column2638"/>
    <tableColumn id="2642" xr3:uid="{4FF8A295-09CB-4A90-878C-23A6D0F8C2B1}" name="Column2639"/>
    <tableColumn id="2643" xr3:uid="{71A54BF8-7B7E-4769-9FD1-FD69635E6C26}" name="Column2640"/>
    <tableColumn id="2644" xr3:uid="{01D05304-CCA7-4DBA-BFD0-58F3DBF38A0D}" name="Column2641"/>
    <tableColumn id="2645" xr3:uid="{7479D603-98EB-4AC3-842D-A25A6E9A34E3}" name="Column2642"/>
    <tableColumn id="2646" xr3:uid="{B464CC0E-8CBC-4AF7-934C-7BAD09A9CABF}" name="Column2643"/>
    <tableColumn id="2647" xr3:uid="{C732C316-F80A-4644-B921-3A275795F6EC}" name="Column2644"/>
    <tableColumn id="2648" xr3:uid="{2AB49FD7-A2EF-4855-AE3B-C20DEA0D3DEC}" name="Column2645"/>
    <tableColumn id="2649" xr3:uid="{1797AC1F-BC89-4A0F-AC42-4C5E4BC71C9B}" name="Column2646"/>
    <tableColumn id="2650" xr3:uid="{C82B716A-AAFB-4CEE-96B9-288F501E6301}" name="Column2647"/>
    <tableColumn id="2651" xr3:uid="{9B3DF1E5-620A-4C6D-AD77-89AB044BA479}" name="Column2648"/>
    <tableColumn id="2652" xr3:uid="{B083E053-3F4F-45BE-A0B5-A23211820EA7}" name="Column2649"/>
    <tableColumn id="2653" xr3:uid="{85667538-5796-452E-99E5-A35C496DC03F}" name="Column2650"/>
    <tableColumn id="2654" xr3:uid="{9416A3EE-A51F-4601-8019-3DFB463F5C88}" name="Column2651"/>
    <tableColumn id="2655" xr3:uid="{A05580C8-8867-4719-83B7-4658E02836AE}" name="Column2652"/>
    <tableColumn id="2656" xr3:uid="{91F1C1A4-A8BE-438F-B9FF-07E79F4B79E3}" name="Column2653"/>
    <tableColumn id="2657" xr3:uid="{39725BA0-23C8-444F-886A-4C6777F68A6F}" name="Column2654"/>
    <tableColumn id="2658" xr3:uid="{7B59392B-0CE3-40C3-922E-E804B648A984}" name="Column2655"/>
    <tableColumn id="2659" xr3:uid="{60B7C756-2A1A-440C-B4B8-7B120A821BF3}" name="Column2656"/>
    <tableColumn id="2660" xr3:uid="{CC1B3252-2765-4DE9-8903-894D57068C2B}" name="Column2657"/>
    <tableColumn id="2661" xr3:uid="{5835FD63-F346-4740-8C9F-71112A25C350}" name="Column2658"/>
    <tableColumn id="2662" xr3:uid="{16A19F6E-5E35-4364-8377-B14E24EA84F9}" name="Column2659"/>
    <tableColumn id="2663" xr3:uid="{09DC81E0-4028-4316-AFC5-4493FABD2CFE}" name="Column2660"/>
    <tableColumn id="2664" xr3:uid="{D3535A71-CA7B-4B2F-B471-E0488019CD7B}" name="Column2661"/>
    <tableColumn id="2665" xr3:uid="{BC229597-5250-4A3A-842D-58844A34FF40}" name="Column2662"/>
    <tableColumn id="2666" xr3:uid="{042D0ECB-B65C-4F1F-9830-3514D76F9857}" name="Column2663"/>
    <tableColumn id="2667" xr3:uid="{76BC8112-85B9-404C-B724-18DD28AE1F71}" name="Column2664"/>
    <tableColumn id="2668" xr3:uid="{02193786-1165-4A2C-8153-28DDDD5F26DC}" name="Column2665"/>
    <tableColumn id="2669" xr3:uid="{FE1A6195-B7A0-4068-8EEB-6774CDD0E190}" name="Column2666"/>
    <tableColumn id="2670" xr3:uid="{D81FD473-708C-4FDB-AC98-0DFD34E7D702}" name="Column2667"/>
    <tableColumn id="2671" xr3:uid="{BE07F920-82AD-41D8-B02A-F2C474558459}" name="Column2668"/>
    <tableColumn id="2672" xr3:uid="{2C7D22A1-B934-44CD-94CA-612A8E02D856}" name="Column2669"/>
    <tableColumn id="2673" xr3:uid="{5650F805-EBC4-4F98-995F-DAA285B7C49F}" name="Column2670"/>
    <tableColumn id="2674" xr3:uid="{10791229-39D8-4978-9881-7578F84CD539}" name="Column2671"/>
    <tableColumn id="2675" xr3:uid="{2FCB8496-4D1A-46E6-926E-D8347838FD3B}" name="Column2672"/>
    <tableColumn id="2676" xr3:uid="{5A9CA8A4-7A2C-4840-A0FB-2EA6413FA0D3}" name="Column2673"/>
    <tableColumn id="2677" xr3:uid="{ED2B8574-5723-48A9-A35D-011CDBD0DDA3}" name="Column2674"/>
    <tableColumn id="2678" xr3:uid="{42422C13-44B7-4EB2-BB92-C8FF4DAD40EE}" name="Column2675"/>
    <tableColumn id="2679" xr3:uid="{6CD89864-4811-4D07-9C34-42D1668DCA1C}" name="Column2676"/>
    <tableColumn id="2680" xr3:uid="{5257AD16-3642-4C69-A2F4-79166595A5BC}" name="Column2677"/>
    <tableColumn id="2681" xr3:uid="{ACF591B7-0107-4C4A-803D-93E816296ECD}" name="Column2678"/>
    <tableColumn id="2682" xr3:uid="{79D5B194-1E3B-4794-B142-8330DDA66798}" name="Column2679"/>
    <tableColumn id="2683" xr3:uid="{986090E1-6C2F-4D47-8CD5-D05EACD0ABF7}" name="Column2680"/>
    <tableColumn id="2684" xr3:uid="{2DEB42B2-51AE-424A-9FCE-A3CE1F5E44F4}" name="Column2681"/>
    <tableColumn id="2685" xr3:uid="{D57E7DFC-9406-4558-898C-EB17C4C5A6DC}" name="Column2682"/>
    <tableColumn id="2686" xr3:uid="{AD13A6C5-20CE-4EBE-BA3B-4B14342EB309}" name="Column2683"/>
    <tableColumn id="2687" xr3:uid="{EF95E524-4CF0-4D7B-A4C6-87A1CB513CEC}" name="Column2684"/>
    <tableColumn id="2688" xr3:uid="{FF2A3F44-14F1-4C72-90C8-71C6AD0DD353}" name="Column2685"/>
    <tableColumn id="2689" xr3:uid="{E9605D9A-5AB6-4CFE-80CF-F0B26C01D6D6}" name="Column2686"/>
    <tableColumn id="2690" xr3:uid="{FD3CE4CE-87E4-4A40-8324-8BF5181720DA}" name="Column2687"/>
    <tableColumn id="2691" xr3:uid="{EC00627B-27B2-4825-AEBD-8744CDF02461}" name="Column2688"/>
    <tableColumn id="2692" xr3:uid="{89E63169-B1D2-4557-BBBF-4864A386999D}" name="Column2689"/>
    <tableColumn id="2693" xr3:uid="{3A09161E-C4D2-4B88-A9F4-A9330384C957}" name="Column2690"/>
    <tableColumn id="2694" xr3:uid="{B31CBB30-2DE3-415A-B44E-9E560556CC9F}" name="Column2691"/>
    <tableColumn id="2695" xr3:uid="{9CEC061F-4D6F-49C1-BA61-0DA0975CEB37}" name="Column2692"/>
    <tableColumn id="2696" xr3:uid="{A08B01CA-6FD1-47A1-9793-A64B7A89453B}" name="Column2693"/>
    <tableColumn id="2697" xr3:uid="{94D93FA0-74E3-493F-8623-F2BBABD8C497}" name="Column2694"/>
    <tableColumn id="2698" xr3:uid="{B3F7A0B8-3992-4594-A3DA-2E32F5E883EC}" name="Column2695"/>
    <tableColumn id="2699" xr3:uid="{CA193AF7-F304-4DAE-A815-C4CE8FC17AB1}" name="Column2696"/>
    <tableColumn id="2700" xr3:uid="{4542C799-9BA9-4995-8598-58555B2821C5}" name="Column2697"/>
    <tableColumn id="2701" xr3:uid="{CC2E322F-9F23-42CF-9106-FB26E170406F}" name="Column2698"/>
    <tableColumn id="2702" xr3:uid="{7BB5CE46-A3C0-4C14-9CA8-2591FB9611C4}" name="Column2699"/>
    <tableColumn id="2703" xr3:uid="{0CA97C8F-414B-4932-BAFC-EA7CFC97C26F}" name="Column2700"/>
    <tableColumn id="2704" xr3:uid="{13F40173-0CF9-429D-B0AD-175654405F30}" name="Column2701"/>
    <tableColumn id="2705" xr3:uid="{BDB1F290-F0B3-4DDA-BB9A-F61719E7B27E}" name="Column2702"/>
    <tableColumn id="2706" xr3:uid="{131AEFB3-2BBC-44C3-9FAD-278F0D478506}" name="Column2703"/>
    <tableColumn id="2707" xr3:uid="{91EF7F5C-C5C9-408B-A1B4-494163396142}" name="Column2704"/>
    <tableColumn id="2708" xr3:uid="{175FC9B1-D9C3-4916-B334-C34315B249C3}" name="Column2705"/>
    <tableColumn id="2709" xr3:uid="{1540C2FD-D5D6-4EBD-8D7A-83C8D015621E}" name="Column2706"/>
    <tableColumn id="2710" xr3:uid="{7CD063A8-4B01-4A6B-ABE4-E3037D35DFC3}" name="Column2707"/>
    <tableColumn id="2711" xr3:uid="{CBFD1AB1-77C1-47D2-ABC9-40C5BA39FA99}" name="Column2708"/>
    <tableColumn id="2712" xr3:uid="{45B8F252-F221-4AEB-AC27-776DD53B50D3}" name="Column2709"/>
    <tableColumn id="2713" xr3:uid="{5C0F0AF5-2C1F-4322-9439-5473AB5C9441}" name="Column2710"/>
    <tableColumn id="2714" xr3:uid="{BB4F4948-F023-412B-8A41-979B1903DCA3}" name="Column2711"/>
    <tableColumn id="2715" xr3:uid="{BA415674-4ACB-49E8-A55A-BED9ECB405A4}" name="Column2712"/>
    <tableColumn id="2716" xr3:uid="{84EC2E27-10FD-4464-8711-D12B92FC4A91}" name="Column2713"/>
    <tableColumn id="2717" xr3:uid="{E1A76A56-FE8E-4F8C-8A5A-102C814B0FAF}" name="Column2714"/>
    <tableColumn id="2718" xr3:uid="{D93E261A-35A5-4E18-882F-66489973B119}" name="Column2715"/>
    <tableColumn id="2719" xr3:uid="{5A91DF98-0887-4962-9531-D799EF82C635}" name="Column2716"/>
    <tableColumn id="2720" xr3:uid="{1F7884CE-4C65-49EA-87C6-4F51A26866ED}" name="Column2717"/>
    <tableColumn id="2721" xr3:uid="{66733DA5-E0A0-42F0-B938-45B617AF17DF}" name="Column2718"/>
    <tableColumn id="2722" xr3:uid="{3440B626-A3D3-4734-BB72-125B52866DB1}" name="Column2719"/>
    <tableColumn id="2723" xr3:uid="{B7F8347C-38C1-46DC-94C0-C238E98E085E}" name="Column2720"/>
    <tableColumn id="2724" xr3:uid="{FAE680D5-6398-4353-AC78-4CABD789B609}" name="Column2721"/>
    <tableColumn id="2725" xr3:uid="{D48F1BC7-3D65-4D7B-8BD7-CA85BCE71A2F}" name="Column2722"/>
    <tableColumn id="2726" xr3:uid="{4B7551A0-3041-4198-AB16-F025F932A987}" name="Column2723"/>
    <tableColumn id="2727" xr3:uid="{348BB5F7-2129-4652-B880-45BDF9823E4E}" name="Column2724"/>
    <tableColumn id="2728" xr3:uid="{3706539C-0687-4833-A4DF-C8456CB2857C}" name="Column2725"/>
    <tableColumn id="2729" xr3:uid="{09B0FE50-DDDA-4D25-97B5-ACF8DCF3CF05}" name="Column2726"/>
    <tableColumn id="2730" xr3:uid="{89BECBE7-2A1E-48BD-BD64-415AAE749A3C}" name="Column2727"/>
    <tableColumn id="2731" xr3:uid="{2E35087E-9E94-44D0-82D5-93AAE006DD72}" name="Column2728"/>
    <tableColumn id="2732" xr3:uid="{EC1D2394-C7FF-4664-B7E3-CBEB504CEDAB}" name="Column2729"/>
    <tableColumn id="2733" xr3:uid="{5684B443-EA64-42E9-9C8D-A9D6DBB8D0A2}" name="Column2730"/>
    <tableColumn id="2734" xr3:uid="{3B205DC0-03A7-448D-AFE9-D4FC3B277F50}" name="Column2731"/>
    <tableColumn id="2735" xr3:uid="{5E3AB9EA-6659-4480-8DBA-039502E7FDF0}" name="Column2732"/>
    <tableColumn id="2736" xr3:uid="{FE7475D4-5DED-4E03-BEDE-F6A5CFBD5683}" name="Column2733"/>
    <tableColumn id="2737" xr3:uid="{705C954C-56D2-493B-BEF6-C9FA1B182886}" name="Column2734"/>
    <tableColumn id="2738" xr3:uid="{642E1ECD-4220-4890-9B24-4C762D5BA83D}" name="Column2735"/>
    <tableColumn id="2739" xr3:uid="{67EBBD59-E763-4071-939A-FE7075C09160}" name="Column2736"/>
    <tableColumn id="2740" xr3:uid="{79A35E1E-85D9-48C0-A37E-90CECE351462}" name="Column2737"/>
    <tableColumn id="2741" xr3:uid="{B896927F-48E5-4446-B831-6C90EEEF2818}" name="Column2738"/>
    <tableColumn id="2742" xr3:uid="{00351579-F2F7-4C22-BBCF-E1E8269AD1A1}" name="Column2739"/>
    <tableColumn id="2743" xr3:uid="{8520EBDB-A1AB-46CC-B681-9590733E3BF4}" name="Column2740"/>
    <tableColumn id="2744" xr3:uid="{94D6594B-5B3A-4765-BBB2-5CA4BF5887BC}" name="Column2741"/>
    <tableColumn id="2745" xr3:uid="{A6717650-8F6B-4BB3-8149-648D9F5DA64F}" name="Column2742"/>
    <tableColumn id="2746" xr3:uid="{86AB82E9-49C3-41F6-AECE-DA2CAB663D4E}" name="Column2743"/>
    <tableColumn id="2747" xr3:uid="{6E4D80F7-606D-41B1-9AA2-243EE65CD26A}" name="Column2744"/>
    <tableColumn id="2748" xr3:uid="{A901738B-4580-49FC-835D-717A2354E721}" name="Column2745"/>
    <tableColumn id="2749" xr3:uid="{1B7ECF92-514D-4AEB-BC49-5B3BCADAF874}" name="Column2746"/>
    <tableColumn id="2750" xr3:uid="{66A67169-9F48-42A5-BFFC-82036AA22599}" name="Column2747"/>
    <tableColumn id="2751" xr3:uid="{0BA473AB-114C-44BF-8CA0-0C59EE98A7E9}" name="Column2748"/>
    <tableColumn id="2752" xr3:uid="{AAE5C27F-6390-4A9E-90EC-A40D58C897A1}" name="Column2749"/>
    <tableColumn id="2753" xr3:uid="{9867A101-66D9-4A1D-9486-08F4618E5EEB}" name="Column2750"/>
    <tableColumn id="2754" xr3:uid="{CD5C6D74-4796-4E22-A3F7-2BA5F8D29B88}" name="Column2751"/>
    <tableColumn id="2755" xr3:uid="{B7ADAC83-9838-4493-BF15-47A4739023D9}" name="Column2752"/>
    <tableColumn id="2756" xr3:uid="{D97080A2-423E-483B-ABA8-CFBC84DF17CA}" name="Column2753"/>
    <tableColumn id="2757" xr3:uid="{9DAF498E-D514-47DA-B898-7FBBBC15C7A3}" name="Column2754"/>
    <tableColumn id="2758" xr3:uid="{CBDCF6D7-C9DF-4164-BA35-8E2C7861350F}" name="Column2755"/>
    <tableColumn id="2759" xr3:uid="{765CE58F-C14B-4432-BA72-6975FAEFEEE9}" name="Column2756"/>
    <tableColumn id="2760" xr3:uid="{7E42A6D4-42E0-4D4B-8F18-DBE4A7457CD9}" name="Column2757"/>
    <tableColumn id="2761" xr3:uid="{3F862CBB-8C6B-4C64-9AD0-5D18195266AD}" name="Column2758"/>
    <tableColumn id="2762" xr3:uid="{30864F06-FD77-4690-98A3-CF4426236EC4}" name="Column2759"/>
    <tableColumn id="2763" xr3:uid="{2D3CB46B-3DDF-4DE1-A100-C9DCF01D39F0}" name="Column2760"/>
    <tableColumn id="2764" xr3:uid="{21F6F894-A655-4B29-924B-4861AA4080F2}" name="Column2761"/>
    <tableColumn id="2765" xr3:uid="{CA989759-EF00-4605-B942-244352E70122}" name="Column2762"/>
    <tableColumn id="2766" xr3:uid="{E573A7D7-030E-4A71-9076-BC0CE9304B43}" name="Column2763"/>
    <tableColumn id="2767" xr3:uid="{1490BA7F-C34F-41B8-80D6-DAFB89C20DDC}" name="Column2764"/>
    <tableColumn id="2768" xr3:uid="{7258CE97-40A4-4FCC-BC94-7A95722831FC}" name="Column2765"/>
    <tableColumn id="2769" xr3:uid="{0D3BED59-C53D-4D60-8257-57A3AF1C1738}" name="Column2766"/>
    <tableColumn id="2770" xr3:uid="{8AC662DA-05AC-4CD0-A8BF-B80515BC7CAF}" name="Column2767"/>
    <tableColumn id="2771" xr3:uid="{EF15A4ED-B1C9-4ADC-95B6-D960F4048E68}" name="Column2768"/>
    <tableColumn id="2772" xr3:uid="{D954DC36-4D82-4D00-A703-9A767D82C3FB}" name="Column2769"/>
    <tableColumn id="2773" xr3:uid="{EE298A57-B874-4F0A-B422-3F28AAF9358F}" name="Column2770"/>
    <tableColumn id="2774" xr3:uid="{C982B464-170F-461A-B780-33B36BAADDFA}" name="Column2771"/>
    <tableColumn id="2775" xr3:uid="{E1CAB5BF-0BDF-4C78-87E1-E4377EC625F0}" name="Column2772"/>
    <tableColumn id="2776" xr3:uid="{E0FF2132-1266-4778-992F-F0AAED05BE10}" name="Column2773"/>
    <tableColumn id="2777" xr3:uid="{55DAFA04-3015-4004-BA6F-3479FD0BC4B3}" name="Column2774"/>
    <tableColumn id="2778" xr3:uid="{782B2F5E-D3A3-4677-B53F-8A89550633B6}" name="Column2775"/>
    <tableColumn id="2779" xr3:uid="{883C4DBB-BFC0-42FB-ACF8-55B355F22021}" name="Column2776"/>
    <tableColumn id="2780" xr3:uid="{CF6FC021-6CD2-4AF9-B150-BEF0E822C4ED}" name="Column2777"/>
    <tableColumn id="2781" xr3:uid="{7C3C3EA2-83A9-4DC2-A125-C2C5AB80592B}" name="Column2778"/>
    <tableColumn id="2782" xr3:uid="{97B933E5-FE49-4FE8-8B6E-BA32FF5C9CC4}" name="Column2779"/>
    <tableColumn id="2783" xr3:uid="{B62343E4-2087-4E3E-A02A-E495D7330010}" name="Column2780"/>
    <tableColumn id="2784" xr3:uid="{2F4BC2C3-0434-46B9-AD03-8EB2647A9C54}" name="Column2781"/>
    <tableColumn id="2785" xr3:uid="{209E3E5E-5C39-41E9-98EA-0FAB662DF9F1}" name="Column2782"/>
    <tableColumn id="2786" xr3:uid="{99CA4873-FA39-40F3-8C0C-F783DFFB3FA1}" name="Column2783"/>
    <tableColumn id="2787" xr3:uid="{DDD1110E-AF0B-4DA7-8E7B-9AE04DCAEA58}" name="Column2784"/>
    <tableColumn id="2788" xr3:uid="{5FB5A448-3542-4CD2-B351-713805984879}" name="Column2785"/>
    <tableColumn id="2789" xr3:uid="{FEB93161-8651-44AD-BD7F-79262956F913}" name="Column2786"/>
    <tableColumn id="2790" xr3:uid="{CAE0A1D0-D2B0-4276-92D0-3D4F6BA1CDA3}" name="Column2787"/>
    <tableColumn id="2791" xr3:uid="{047C4A7F-08FE-4803-91F3-558A1A320E3E}" name="Column2788"/>
    <tableColumn id="2792" xr3:uid="{4BCEFAC7-C558-436E-9B30-CCFF1871D25A}" name="Column2789"/>
    <tableColumn id="2793" xr3:uid="{C6E64C0E-CD0B-497C-8251-D99389A90CDB}" name="Column2790"/>
    <tableColumn id="2794" xr3:uid="{659EEDDF-F4F3-4900-8742-EB3F72E624FC}" name="Column2791"/>
    <tableColumn id="2795" xr3:uid="{22686B78-EAA8-4D81-90B6-5363FAEDAD15}" name="Column2792"/>
    <tableColumn id="2796" xr3:uid="{BCBEF0F6-6CA6-4804-AFFA-F8B34196A303}" name="Column2793"/>
    <tableColumn id="2797" xr3:uid="{02F55DAD-4C22-402A-A55E-46468425D6F9}" name="Column2794"/>
    <tableColumn id="2798" xr3:uid="{72430297-B2D6-4EFC-B6C6-560173A7879E}" name="Column2795"/>
    <tableColumn id="2799" xr3:uid="{04457275-4DEA-4D28-AC7A-C9196F7A9547}" name="Column2796"/>
    <tableColumn id="2800" xr3:uid="{72A6EFB8-D227-4416-B8C8-B7955220197C}" name="Column2797"/>
    <tableColumn id="2801" xr3:uid="{B8AA2E0C-D9C4-4C32-91EF-F63CB23B8BF0}" name="Column2798"/>
    <tableColumn id="2802" xr3:uid="{CF9B3837-DEE9-4241-A4C5-FA6645E67D2E}" name="Column2799"/>
    <tableColumn id="2803" xr3:uid="{5F4D44D1-DF68-4D59-86C5-B7F5AB6CF8D2}" name="Column2800"/>
    <tableColumn id="2804" xr3:uid="{F0B04FE6-7006-43F0-BF4C-3D394802DC1A}" name="Column2801"/>
    <tableColumn id="2805" xr3:uid="{888BE8F1-494A-4ACC-B56C-62CEA7FD1E28}" name="Column2802"/>
    <tableColumn id="2806" xr3:uid="{F77DA069-6B04-4C6D-9067-C04F2A064025}" name="Column2803"/>
    <tableColumn id="2807" xr3:uid="{6A07CAAD-5E96-40F3-A427-10050CE42D6B}" name="Column2804"/>
    <tableColumn id="2808" xr3:uid="{1168D736-6CC3-4255-96C8-7995B6097FD7}" name="Column2805"/>
    <tableColumn id="2809" xr3:uid="{3324AA51-14DA-407F-9010-9175838FE079}" name="Column2806"/>
    <tableColumn id="2810" xr3:uid="{E4CC8EEB-58FC-4345-BFA3-4F8A97E4DC6A}" name="Column2807"/>
    <tableColumn id="2811" xr3:uid="{AD00CF6C-E3FE-4C6E-88B0-9BEFF5BE8171}" name="Column2808"/>
    <tableColumn id="2812" xr3:uid="{FE921304-415B-4351-A19A-FF7CED27C6BE}" name="Column2809"/>
    <tableColumn id="2813" xr3:uid="{CA020CE5-CD18-41A0-B3C8-4EC0447E3002}" name="Column2810"/>
    <tableColumn id="2814" xr3:uid="{37837D18-CC84-4AE5-9CD5-C8FC0D95057D}" name="Column2811"/>
    <tableColumn id="2815" xr3:uid="{D75DC651-E242-40BB-AB7C-DBF25B9B7D07}" name="Column2812"/>
    <tableColumn id="2816" xr3:uid="{2E2EC4DA-8E49-413D-9D82-98D246D657C4}" name="Column2813"/>
    <tableColumn id="2817" xr3:uid="{DF4D23F1-B8CB-4C1E-A031-4FF2925C3A57}" name="Column2814"/>
    <tableColumn id="2818" xr3:uid="{A1557205-2A42-492E-A4C3-AF5F51E5CBD7}" name="Column2815"/>
    <tableColumn id="2819" xr3:uid="{BFC7E035-6E35-42C9-B623-386D5B4D89D1}" name="Column2816"/>
    <tableColumn id="2820" xr3:uid="{E18BD997-DDED-4679-8465-741100A50A3D}" name="Column2817"/>
    <tableColumn id="2821" xr3:uid="{4AD68891-1707-45DB-9F71-F6A4CF7A14B7}" name="Column2818"/>
    <tableColumn id="2822" xr3:uid="{17CC142D-DCB5-4AFE-B8FD-0B609FB68D28}" name="Column2819"/>
    <tableColumn id="2823" xr3:uid="{19D9BF91-7C13-4CC7-9695-3E7152773D75}" name="Column2820"/>
    <tableColumn id="2824" xr3:uid="{EF8C85FF-3276-44A0-885E-532662C498A3}" name="Column2821"/>
    <tableColumn id="2825" xr3:uid="{BD79AE20-82DB-4E9A-ABDA-E0A93AB984E2}" name="Column2822"/>
    <tableColumn id="2826" xr3:uid="{E260357E-50F1-4B36-A1B2-B6B62D3FCB41}" name="Column2823"/>
    <tableColumn id="2827" xr3:uid="{9DA679C3-0A78-455F-91EC-660EEACCA000}" name="Column2824"/>
    <tableColumn id="2828" xr3:uid="{5B13AC85-D6A1-439F-BCA5-EB3CDA6DEC5F}" name="Column2825"/>
    <tableColumn id="2829" xr3:uid="{26AC1A51-E276-435B-AC20-B21255F08865}" name="Column2826"/>
    <tableColumn id="2830" xr3:uid="{335C602F-250D-4201-AB8D-9AEE936ECDE7}" name="Column2827"/>
    <tableColumn id="2831" xr3:uid="{8C65E8BF-9961-41AA-B7A5-AB47986AA8A6}" name="Column2828"/>
    <tableColumn id="2832" xr3:uid="{A87D46F6-3C62-4326-9C23-095D18BB4D1A}" name="Column2829"/>
    <tableColumn id="2833" xr3:uid="{EC333894-D8F1-4859-B181-BC2B7899F759}" name="Column2830"/>
    <tableColumn id="2834" xr3:uid="{6D10EC58-CE42-4B50-AF66-216209541259}" name="Column2831"/>
    <tableColumn id="2835" xr3:uid="{AD16268A-9974-4C8F-A868-22E01FE36C62}" name="Column2832"/>
    <tableColumn id="2836" xr3:uid="{6687DA32-FCF8-4EAA-B46B-C8690753A889}" name="Column2833"/>
    <tableColumn id="2837" xr3:uid="{568115B4-32B6-4211-AEF8-7E547D064246}" name="Column2834"/>
    <tableColumn id="2838" xr3:uid="{0C4955F7-EDFB-4CC9-AFDA-70FB5FEC7F6F}" name="Column2835"/>
    <tableColumn id="2839" xr3:uid="{1F9FD3AB-98C2-4BA0-BB22-A91BD2EFEE9F}" name="Column2836"/>
    <tableColumn id="2840" xr3:uid="{474BFE95-438C-4F36-9998-7C5FB706007E}" name="Column2837"/>
    <tableColumn id="2841" xr3:uid="{9B60CF88-6CD7-4EC4-90F8-B333ACD93916}" name="Column2838"/>
    <tableColumn id="2842" xr3:uid="{0DBB1FB5-325A-40A6-B726-1BBDD40E711D}" name="Column2839"/>
    <tableColumn id="2843" xr3:uid="{5DE358BB-CBDC-4835-A060-7690D6A1FEB1}" name="Column2840"/>
    <tableColumn id="2844" xr3:uid="{E783847C-E6F2-4B7F-ABE7-4277A7E14502}" name="Column2841"/>
    <tableColumn id="2845" xr3:uid="{FE8D18D3-739A-4D62-AD2C-8C497BFE7FE7}" name="Column2842"/>
    <tableColumn id="2846" xr3:uid="{DA4B733F-22DD-4249-8CC1-0D51B7E11197}" name="Column2843"/>
    <tableColumn id="2847" xr3:uid="{B42BF33A-0DDF-4035-AF21-D7476CEB8CAF}" name="Column2844"/>
    <tableColumn id="2848" xr3:uid="{B5104DF5-9957-4D0D-995F-38DEC297138C}" name="Column2845"/>
    <tableColumn id="2849" xr3:uid="{5147AC79-5783-45D9-A980-BD9BC5FE6D68}" name="Column2846"/>
    <tableColumn id="2850" xr3:uid="{9EF2A90F-39CC-42C7-B321-65304C093AFB}" name="Column2847"/>
    <tableColumn id="2851" xr3:uid="{5AB3681D-6325-4E10-8D71-638049F658EE}" name="Column2848"/>
    <tableColumn id="2852" xr3:uid="{AD5DF118-8495-4CCA-AEE2-02F448E6A699}" name="Column2849"/>
    <tableColumn id="2853" xr3:uid="{3AD2D30D-22AC-4E14-9DE0-F052DEAC0231}" name="Column2850"/>
    <tableColumn id="2854" xr3:uid="{2F7CFBFD-9DAE-4018-858B-B8F0D28BFF6B}" name="Column2851"/>
    <tableColumn id="2855" xr3:uid="{599AF6D9-327B-4434-8FC2-6EDF7B633F3D}" name="Column2852"/>
    <tableColumn id="2856" xr3:uid="{FBF6F04F-7691-47F5-A0DD-1DB31D26B93E}" name="Column2853"/>
    <tableColumn id="2857" xr3:uid="{5930B2CF-FFF7-4B58-A820-BFD22694D15C}" name="Column2854"/>
    <tableColumn id="2858" xr3:uid="{E7B5BC5A-E405-4B23-9841-0D533EA29106}" name="Column2855"/>
    <tableColumn id="2859" xr3:uid="{C635929F-84C8-4F61-97AE-3794D5B3280D}" name="Column2856"/>
    <tableColumn id="2860" xr3:uid="{1A84C9FB-0BF4-4CB9-BDB6-AF1494A20CF6}" name="Column2857"/>
    <tableColumn id="2861" xr3:uid="{2630410D-25FE-4933-B85B-062979176FA3}" name="Column2858"/>
    <tableColumn id="2862" xr3:uid="{3EE6258C-0CEC-4086-9931-89A12F571F3C}" name="Column2859"/>
    <tableColumn id="2863" xr3:uid="{D90E921D-3B8F-402C-960A-1D28EFF6458E}" name="Column2860"/>
    <tableColumn id="2864" xr3:uid="{E913256E-A864-4B00-A48C-AB88E2C2A5AF}" name="Column2861"/>
    <tableColumn id="2865" xr3:uid="{017E4325-4CEB-46F7-BA46-782FC302ABB8}" name="Column2862"/>
    <tableColumn id="2866" xr3:uid="{4A3626F3-9240-459B-A3C4-CBAEF2A77C6C}" name="Column2863"/>
    <tableColumn id="2867" xr3:uid="{83BFF933-8B71-4916-9043-147152A33C02}" name="Column2864"/>
    <tableColumn id="2868" xr3:uid="{271EF105-EB97-450F-84D3-3B95D365AD67}" name="Column2865"/>
    <tableColumn id="2869" xr3:uid="{1CA5A23D-4F7F-4C0D-A57A-1C844A2C4C78}" name="Column2866"/>
    <tableColumn id="2870" xr3:uid="{E354B457-3645-487F-BF10-F5CB1A6174E0}" name="Column2867"/>
    <tableColumn id="2871" xr3:uid="{1ADD69D1-AB91-4B9F-98F8-DE90D945B08B}" name="Column2868"/>
    <tableColumn id="2872" xr3:uid="{B1975280-FC41-4727-A2B4-11E46D67C159}" name="Column2869"/>
    <tableColumn id="2873" xr3:uid="{82161D98-92E5-4160-95C5-3EC52A77E4D5}" name="Column2870"/>
    <tableColumn id="2874" xr3:uid="{217102DF-224E-4F18-8976-3E7E647F5D77}" name="Column2871"/>
    <tableColumn id="2875" xr3:uid="{EFA29304-8B0F-4869-86CE-CB072D92BCDD}" name="Column2872"/>
    <tableColumn id="2876" xr3:uid="{52A599EA-5DDD-4434-8184-E238B6681B29}" name="Column2873"/>
    <tableColumn id="2877" xr3:uid="{640C849F-8963-4371-8073-6C23DCA806BD}" name="Column2874"/>
    <tableColumn id="2878" xr3:uid="{1321E803-B182-4E2F-83D2-A722DA49E1DE}" name="Column2875"/>
    <tableColumn id="2879" xr3:uid="{DCCD5AD5-E77D-4106-ACA7-284C76E58194}" name="Column2876"/>
    <tableColumn id="2880" xr3:uid="{A5423E0A-E97B-4A45-9979-0237CC5885CB}" name="Column2877"/>
    <tableColumn id="2881" xr3:uid="{F2B02358-D931-461C-BEA2-89497162880F}" name="Column2878"/>
    <tableColumn id="2882" xr3:uid="{D13F40FD-D0E4-47AB-8631-0004648155C2}" name="Column2879"/>
    <tableColumn id="2883" xr3:uid="{D924899A-1DDD-40B8-A8C4-D6D73115DB6D}" name="Column2880"/>
    <tableColumn id="2884" xr3:uid="{35C9D832-6C36-4E38-AB6E-25656BC182E7}" name="Column2881"/>
    <tableColumn id="2885" xr3:uid="{F771BE1A-EF36-4EF6-8AF0-7854C893FAF7}" name="Column2882"/>
    <tableColumn id="2886" xr3:uid="{E080C29C-0CAD-42F6-B927-C1BF3B2DD72C}" name="Column2883"/>
    <tableColumn id="2887" xr3:uid="{2CC4B619-B845-4C41-B5BF-9A97D1F9D3DB}" name="Column2884"/>
    <tableColumn id="2888" xr3:uid="{A6CFE5BA-319A-4D9A-9EEB-3C308083E2CB}" name="Column2885"/>
    <tableColumn id="2889" xr3:uid="{18C89207-D79C-4363-95C8-6EB1AB6EC164}" name="Column2886"/>
    <tableColumn id="2890" xr3:uid="{F2E8425D-016C-4FA1-8294-1D37C1F668FB}" name="Column2887"/>
    <tableColumn id="2891" xr3:uid="{F7BEB3B5-282C-4A15-99AB-1CB79E215BA1}" name="Column2888"/>
    <tableColumn id="2892" xr3:uid="{795CA00E-0EEF-4411-9BC8-3B4C72803481}" name="Column2889"/>
    <tableColumn id="2893" xr3:uid="{2E1FC0A4-344C-4673-B09F-DE122EC24420}" name="Column2890"/>
    <tableColumn id="2894" xr3:uid="{808E49F0-56F1-4852-B9D1-A7E4CE1D4A13}" name="Column2891"/>
    <tableColumn id="2895" xr3:uid="{05E29EF8-DB54-458C-B6F3-76B066EF74ED}" name="Column2892"/>
    <tableColumn id="2896" xr3:uid="{76C8EDCE-5B85-4AD8-8898-8BABD2530F3D}" name="Column2893"/>
    <tableColumn id="2897" xr3:uid="{CC0D9AB7-D04C-4891-8A79-3387A7BFEF51}" name="Column2894"/>
    <tableColumn id="2898" xr3:uid="{760E2198-5954-4424-BF5A-8D61347FF96A}" name="Column2895"/>
    <tableColumn id="2899" xr3:uid="{3223099B-3E65-4580-AA17-777A98485E41}" name="Column2896"/>
    <tableColumn id="2900" xr3:uid="{E90D01E7-DE55-4FE8-B56F-626A83C5E5DF}" name="Column2897"/>
    <tableColumn id="2901" xr3:uid="{C44645A7-13C5-4BCC-921B-2780729BCE1A}" name="Column2898"/>
    <tableColumn id="2902" xr3:uid="{51AA9D1D-DF02-4FD7-93F4-FA53FEA55EA9}" name="Column2899"/>
    <tableColumn id="2903" xr3:uid="{61DFC1DE-9406-49E7-82ED-951BB43585AE}" name="Column2900"/>
    <tableColumn id="2904" xr3:uid="{98FAF2CF-DDE5-4FF7-838C-758C30146F72}" name="Column2901"/>
    <tableColumn id="2905" xr3:uid="{29B0C3A9-770F-4726-9DFE-98EA8EBBDBFC}" name="Column2902"/>
    <tableColumn id="2906" xr3:uid="{6E4C0061-791A-4F6C-9F20-BE96CCD2FF38}" name="Column2903"/>
    <tableColumn id="2907" xr3:uid="{7055FF20-22E8-4E44-AFFF-539FA86E3DAD}" name="Column2904"/>
    <tableColumn id="2908" xr3:uid="{9869E468-0247-49C4-804E-8F1F45EC2A18}" name="Column2905"/>
    <tableColumn id="2909" xr3:uid="{D5530F84-B583-4D31-A500-0A4C62B71CE3}" name="Column2906"/>
    <tableColumn id="2910" xr3:uid="{22AE1C8F-EB53-4B79-9227-598673C70ED8}" name="Column2907"/>
    <tableColumn id="2911" xr3:uid="{9F156C33-B11B-4835-B73B-6233EDC0F952}" name="Column2908"/>
    <tableColumn id="2912" xr3:uid="{3D138A1E-EC73-4F65-955A-2C9CDADC7384}" name="Column2909"/>
    <tableColumn id="2913" xr3:uid="{15D82137-DF79-45C0-832F-A2382BA524F7}" name="Column2910"/>
    <tableColumn id="2914" xr3:uid="{16C153FF-9614-4F57-A2C2-70A631AC8106}" name="Column2911"/>
    <tableColumn id="2915" xr3:uid="{19C2187C-FF3E-4BE5-B24D-9F722F25FA9A}" name="Column2912"/>
    <tableColumn id="2916" xr3:uid="{F1BB2382-7CBD-4FF3-BAA9-52B27EFFAA93}" name="Column2913"/>
    <tableColumn id="2917" xr3:uid="{8D2C5752-575C-4364-AFDB-3CA831FD196C}" name="Column2914"/>
    <tableColumn id="2918" xr3:uid="{EC1FBDCE-4E2B-4563-B2CD-7F1D7A11F925}" name="Column2915"/>
    <tableColumn id="2919" xr3:uid="{90D28A5F-A70F-444E-A3B3-3E88D43C56AB}" name="Column2916"/>
    <tableColumn id="2920" xr3:uid="{EBB027CA-F300-4482-9205-BC461BA826EA}" name="Column2917"/>
    <tableColumn id="2921" xr3:uid="{930E6342-1BFF-4C43-BC39-5B4000F60A9E}" name="Column2918"/>
    <tableColumn id="2922" xr3:uid="{997B58DF-9627-4355-8165-030F8E4B6FE3}" name="Column2919"/>
    <tableColumn id="2923" xr3:uid="{718C09A1-739C-41D2-9BF5-3077DBFEA3AD}" name="Column2920"/>
    <tableColumn id="2924" xr3:uid="{896A55F2-D15A-48F5-9715-C37A2AC67A68}" name="Column2921"/>
    <tableColumn id="2925" xr3:uid="{1EAE5CC4-9C4B-4324-A698-51F937A68C52}" name="Column2922"/>
    <tableColumn id="2926" xr3:uid="{61C5E9CE-8A55-42BD-B90B-1469DAC8270F}" name="Column2923"/>
    <tableColumn id="2927" xr3:uid="{EB43C61E-BED0-4174-8FC5-88EDCFC3239E}" name="Column2924"/>
    <tableColumn id="2928" xr3:uid="{0BE08529-27BC-4A2C-8CFE-C0F8229E0E4B}" name="Column2925"/>
    <tableColumn id="2929" xr3:uid="{16484E26-5A5A-40F8-A357-D4AF8901E86B}" name="Column2926"/>
    <tableColumn id="2930" xr3:uid="{25676560-ECAB-4468-A5FA-D8903E821D21}" name="Column2927"/>
    <tableColumn id="2931" xr3:uid="{FB174019-4DD0-434E-8491-C48F549CBC6C}" name="Column2928"/>
    <tableColumn id="2932" xr3:uid="{27AE8648-C20C-4D07-9EBF-106E6AA9D14B}" name="Column2929"/>
    <tableColumn id="2933" xr3:uid="{BF849615-3721-4CF8-942E-4A420845B487}" name="Column2930"/>
    <tableColumn id="2934" xr3:uid="{12ECB779-0486-4EB7-BC4A-4494680D98E3}" name="Column2931"/>
    <tableColumn id="2935" xr3:uid="{4C6572AF-6AC1-46B0-AB9E-44308EF84454}" name="Column2932"/>
    <tableColumn id="2936" xr3:uid="{9EC20473-FC6D-43F0-83FA-6D138DDA42C1}" name="Column2933"/>
    <tableColumn id="2937" xr3:uid="{E6469E57-8001-42AB-9DCE-821770AB4D0E}" name="Column2934"/>
    <tableColumn id="2938" xr3:uid="{E923EF26-85F3-4BA7-9754-3A1BCD5F3385}" name="Column2935"/>
    <tableColumn id="2939" xr3:uid="{235BE4C5-6074-4D5C-8DB1-111389167F1B}" name="Column2936"/>
    <tableColumn id="2940" xr3:uid="{AC9D10E9-DF0A-42C0-8978-3FF5C4111E6C}" name="Column2937"/>
    <tableColumn id="2941" xr3:uid="{7740CC5E-5F45-447A-B99E-EAACFF96B5F2}" name="Column2938"/>
    <tableColumn id="2942" xr3:uid="{25548E6F-7B4E-4C37-BD3A-CEADDF3E6C67}" name="Column2939"/>
    <tableColumn id="2943" xr3:uid="{BFB56DA1-7C1F-469F-99FE-541D9D941F09}" name="Column2940"/>
    <tableColumn id="2944" xr3:uid="{CD6BCE07-4478-4B70-9F66-209C54606A9A}" name="Column2941"/>
    <tableColumn id="2945" xr3:uid="{1FD0C183-01AA-4E32-8D8F-A5F9284ED0E6}" name="Column2942"/>
    <tableColumn id="2946" xr3:uid="{B73222DB-9F3D-4EED-BD96-7789B9081AE5}" name="Column2943"/>
    <tableColumn id="2947" xr3:uid="{2A1D8FF6-BC52-411F-8EF0-A0AE59F43531}" name="Column2944"/>
    <tableColumn id="2948" xr3:uid="{B19966A8-DEBF-456F-B79A-941393038644}" name="Column2945"/>
    <tableColumn id="2949" xr3:uid="{1624A613-1DE6-4F9D-9056-72F45A8804A7}" name="Column2946"/>
    <tableColumn id="2950" xr3:uid="{A29457A1-15BD-4820-97D7-BCF9AFBFC817}" name="Column2947"/>
    <tableColumn id="2951" xr3:uid="{97338AFF-8804-4F05-AFA3-12C4195D7F5A}" name="Column2948"/>
    <tableColumn id="2952" xr3:uid="{88E3615B-B365-480F-AEB7-356236A52279}" name="Column2949"/>
    <tableColumn id="2953" xr3:uid="{1D9E92CE-0495-4650-B53F-1676D978B6D4}" name="Column2950"/>
    <tableColumn id="2954" xr3:uid="{9DCB51A3-2143-4D6D-BABF-3921F2CF0B97}" name="Column2951"/>
    <tableColumn id="2955" xr3:uid="{0E02567B-7AF3-455B-BBC5-856615DE7B50}" name="Column2952"/>
    <tableColumn id="2956" xr3:uid="{6B1BB53F-3F0B-4982-8F22-94FDAB22446C}" name="Column2953"/>
    <tableColumn id="2957" xr3:uid="{78D4A25A-506A-4521-8D91-225838EB3BA8}" name="Column2954"/>
    <tableColumn id="2958" xr3:uid="{E83DA7A4-AD5D-445E-A484-143764F2A4EE}" name="Column2955"/>
    <tableColumn id="2959" xr3:uid="{4DC7DE55-9BB5-434B-9258-CBD43F04AA3B}" name="Column2956"/>
    <tableColumn id="2960" xr3:uid="{E3EB3BFC-9016-4EB2-9064-4A598F75F7DA}" name="Column2957"/>
    <tableColumn id="2961" xr3:uid="{94E8E49B-E1A9-4FA3-B9EC-3CB72A71237C}" name="Column2958"/>
    <tableColumn id="2962" xr3:uid="{0D62ABBF-5E37-41A8-8E28-439B2F4DB187}" name="Column2959"/>
    <tableColumn id="2963" xr3:uid="{2530FD6B-F7B9-4B10-A05B-A8D5EE271B88}" name="Column2960"/>
    <tableColumn id="2964" xr3:uid="{5BE73D5C-28DE-4928-8002-06CE6356EB20}" name="Column2961"/>
    <tableColumn id="2965" xr3:uid="{DDC5D7A4-A930-4EE8-9B06-465A908A5C35}" name="Column2962"/>
    <tableColumn id="2966" xr3:uid="{2FAEEED7-55DB-4BA3-9499-3DDB13012EB4}" name="Column2963"/>
    <tableColumn id="2967" xr3:uid="{2733CC95-DC17-4F32-A402-20A7FB3C40C5}" name="Column2964"/>
    <tableColumn id="2968" xr3:uid="{2FC31BB6-6CF8-4553-A614-2BBA4CB785E5}" name="Column2965"/>
    <tableColumn id="2969" xr3:uid="{DB301283-77DD-4FB5-9AF7-94471F407678}" name="Column2966"/>
    <tableColumn id="2970" xr3:uid="{A08714F7-1670-423D-A9EC-579FFEFC1973}" name="Column2967"/>
    <tableColumn id="2971" xr3:uid="{DD52BCB5-9181-4636-8F62-FE0E215282E9}" name="Column2968"/>
    <tableColumn id="2972" xr3:uid="{4D28E2AB-E2C5-4D02-97BA-0768FBB393FE}" name="Column2969"/>
    <tableColumn id="2973" xr3:uid="{03C0AC22-6572-4954-93EC-044902EC6AC3}" name="Column2970"/>
    <tableColumn id="2974" xr3:uid="{D1404920-7A1D-4969-8C4E-1C95863D08CD}" name="Column2971"/>
    <tableColumn id="2975" xr3:uid="{E1615D4B-A8D6-4128-9423-E1FF218754DB}" name="Column2972"/>
    <tableColumn id="2976" xr3:uid="{5D5C1D0F-2FEF-48EF-8B19-C9F2D1722006}" name="Column2973"/>
    <tableColumn id="2977" xr3:uid="{2CBDC97C-DEF3-4DEC-84D7-619992AA6AA7}" name="Column2974"/>
    <tableColumn id="2978" xr3:uid="{943C6B1D-51DB-4A0B-9D38-E1A3D876E4A9}" name="Column2975"/>
    <tableColumn id="2979" xr3:uid="{73964DF7-DD00-4B0D-A120-50794FEFFDE7}" name="Column2976"/>
    <tableColumn id="2980" xr3:uid="{31B5E346-E15E-4FE6-A5D2-B8D697E2795C}" name="Column2977"/>
    <tableColumn id="2981" xr3:uid="{9065F0D7-48E7-475A-BA4F-AE7F5E805FD7}" name="Column2978"/>
    <tableColumn id="2982" xr3:uid="{782B7E55-8A29-448C-89D1-599EAB6393F8}" name="Column2979"/>
    <tableColumn id="2983" xr3:uid="{630CD4FF-4358-4210-AD49-0E83C983B179}" name="Column2980"/>
    <tableColumn id="2984" xr3:uid="{FEB9A904-FB82-4D7D-8F08-32D93ABF164A}" name="Column2981"/>
    <tableColumn id="2985" xr3:uid="{FB527833-0D3A-45C7-B472-AA0D188CB05B}" name="Column2982"/>
    <tableColumn id="2986" xr3:uid="{6E5D9F86-BBAC-44D9-BB2C-CB3804412221}" name="Column2983"/>
    <tableColumn id="2987" xr3:uid="{5D90E8A9-E9ED-4925-B423-E16DE58E574A}" name="Column2984"/>
    <tableColumn id="2988" xr3:uid="{07B719B4-8513-4B8A-A4C1-6139BE85759B}" name="Column2985"/>
    <tableColumn id="2989" xr3:uid="{82DD56F2-9D32-4692-B2BF-E228BEDFE3A9}" name="Column2986"/>
    <tableColumn id="2990" xr3:uid="{FDA04CD0-34D9-4C77-ACA8-0312AD2827CE}" name="Column2987"/>
    <tableColumn id="2991" xr3:uid="{B3A89813-1CE2-47DC-81A1-3A45BE746D73}" name="Column2988"/>
    <tableColumn id="2992" xr3:uid="{D1B446C4-90C4-4D92-9BFD-51C5E584F4E1}" name="Column2989"/>
    <tableColumn id="2993" xr3:uid="{507A56E0-1574-43A0-8AFB-8AAE9BBA17E6}" name="Column2990"/>
    <tableColumn id="2994" xr3:uid="{F826ACF2-4E5D-435A-84F9-38AB32FE8EA9}" name="Column2991"/>
    <tableColumn id="2995" xr3:uid="{EBBD888A-F967-4D28-8754-6AA69A78FDCC}" name="Column2992"/>
    <tableColumn id="2996" xr3:uid="{41F9C604-44C5-4303-9293-F41167F1667A}" name="Column2993"/>
    <tableColumn id="2997" xr3:uid="{6E213CA6-ABE9-4148-AF6C-02B675DF96DF}" name="Column2994"/>
    <tableColumn id="2998" xr3:uid="{D474F123-0553-415E-8023-092B2C148DEC}" name="Column2995"/>
    <tableColumn id="2999" xr3:uid="{A1DCD0E9-EECE-488F-A14F-60A10F181F2F}" name="Column2996"/>
    <tableColumn id="3000" xr3:uid="{C600C4E2-D7B9-447E-A0C0-7AADAA6A9D59}" name="Column2997"/>
    <tableColumn id="3001" xr3:uid="{641956CF-8A30-49F8-BC63-91AA69E240C0}" name="Column2998"/>
    <tableColumn id="3002" xr3:uid="{7CAD7C40-D726-4597-B566-7D85D4341B17}" name="Column2999"/>
    <tableColumn id="3003" xr3:uid="{6AE54C4E-D992-4B0D-B834-589839E2A3C5}" name="Column3000"/>
    <tableColumn id="3004" xr3:uid="{6B9857AC-ED7B-4699-B3A4-D0B37AA6E202}" name="Column3001"/>
    <tableColumn id="3005" xr3:uid="{B079DFC4-112C-458C-961D-9489FD154BB1}" name="Column3002"/>
    <tableColumn id="3006" xr3:uid="{5877F957-C834-4729-BCBF-524C8579B1FC}" name="Column3003"/>
    <tableColumn id="3007" xr3:uid="{89168EC4-73EF-446C-8056-FBE9AF4A031D}" name="Column3004"/>
    <tableColumn id="3008" xr3:uid="{F8FB07FA-4BC4-4AA6-8EDC-F7C5FC3C74A7}" name="Column3005"/>
    <tableColumn id="3009" xr3:uid="{E0509213-75C1-4BDB-AF4D-88D2F180F7CD}" name="Column3006"/>
    <tableColumn id="3010" xr3:uid="{31402FB9-1FF5-401C-8146-4DD3BB68DB94}" name="Column3007"/>
    <tableColumn id="3011" xr3:uid="{2AC9EA68-D030-45A8-916B-608A20B66EDD}" name="Column3008"/>
    <tableColumn id="3012" xr3:uid="{A55F35AE-C71A-443C-A47C-05F80FA56E3D}" name="Column3009"/>
    <tableColumn id="3013" xr3:uid="{C89AB7BD-0F62-41A6-BA8C-B4DCF134CDC6}" name="Column3010"/>
    <tableColumn id="3014" xr3:uid="{70F56370-689E-4ABD-9B93-6635C7637471}" name="Column3011"/>
    <tableColumn id="3015" xr3:uid="{6DDC02E2-2109-4D10-B156-8693C10E0EF2}" name="Column3012"/>
    <tableColumn id="3016" xr3:uid="{D2A354A8-EA69-49B2-ADB4-92F9B658AB9B}" name="Column3013"/>
    <tableColumn id="3017" xr3:uid="{78942F43-43BD-4DA2-A572-010D8CA81FC0}" name="Column3014"/>
    <tableColumn id="3018" xr3:uid="{885BE709-033A-411C-B5AF-FF271958AC6A}" name="Column3015"/>
    <tableColumn id="3019" xr3:uid="{6748F052-CAD6-48ED-BF99-4C778CC2194B}" name="Column3016"/>
    <tableColumn id="3020" xr3:uid="{3F6CBBD6-9161-494A-A615-5C8F165D6FB2}" name="Column3017"/>
    <tableColumn id="3021" xr3:uid="{6BB9063E-FA9A-4C0E-9B1B-5C4ADC487AB7}" name="Column3018"/>
    <tableColumn id="3022" xr3:uid="{2CB155B4-774F-4BA9-A00C-29BE64BFF8A4}" name="Column3019"/>
    <tableColumn id="3023" xr3:uid="{BA703D29-A6F3-44A8-9992-10E0CDB36665}" name="Column3020"/>
    <tableColumn id="3024" xr3:uid="{6EBDB9D3-5EBB-4FC4-A7C9-BC63D7D15A46}" name="Column3021"/>
    <tableColumn id="3025" xr3:uid="{E475DA37-3606-426D-9DCE-97D3AA837606}" name="Column3022"/>
    <tableColumn id="3026" xr3:uid="{47463980-F185-4948-A65E-01D7F4E300C5}" name="Column3023"/>
    <tableColumn id="3027" xr3:uid="{B0B04C9E-3A3F-4684-BDCA-F519E116E13D}" name="Column3024"/>
    <tableColumn id="3028" xr3:uid="{E2BF480F-DB13-4E2C-9128-168CF92647AC}" name="Column3025"/>
    <tableColumn id="3029" xr3:uid="{DA26742C-C949-40DC-9986-533A57015168}" name="Column3026"/>
    <tableColumn id="3030" xr3:uid="{20CB3FA5-F206-449D-AAE0-FE1966A02945}" name="Column3027"/>
    <tableColumn id="3031" xr3:uid="{EB3BF1D9-1F6E-4851-B0D0-9ACDC614B48E}" name="Column3028"/>
    <tableColumn id="3032" xr3:uid="{20525BBC-9F31-4840-8CE5-3EC32EB0894C}" name="Column3029"/>
    <tableColumn id="3033" xr3:uid="{15C496EA-7DF6-4207-9667-D5B3EFF99493}" name="Column3030"/>
    <tableColumn id="3034" xr3:uid="{D42CF219-9215-4664-98D6-323DD7899BCA}" name="Column3031"/>
    <tableColumn id="3035" xr3:uid="{19D50FDF-EBA4-49BA-A9DE-E2C91BD04028}" name="Column3032"/>
    <tableColumn id="3036" xr3:uid="{2F52F21C-0CF1-421E-853E-7763D87DFE80}" name="Column3033"/>
    <tableColumn id="3037" xr3:uid="{F3366A01-FBE3-469E-ACD0-CC03A62502BD}" name="Column3034"/>
    <tableColumn id="3038" xr3:uid="{539F7E61-671E-4EA2-A5B9-76D49E3F2CAD}" name="Column3035"/>
    <tableColumn id="3039" xr3:uid="{165B4438-FC99-484B-9C06-5E75431BD7D1}" name="Column3036"/>
    <tableColumn id="3040" xr3:uid="{4CF3C323-44A9-4169-BAF5-CD62240EF0FB}" name="Column3037"/>
    <tableColumn id="3041" xr3:uid="{8359A812-3806-48ED-AB31-48865F13DE83}" name="Column3038"/>
    <tableColumn id="3042" xr3:uid="{BCA1B35B-60A0-40F3-961A-F62EC5400835}" name="Column3039"/>
    <tableColumn id="3043" xr3:uid="{CA4AF527-62E6-4BC9-8B1B-9EA9019C9AAE}" name="Column3040"/>
    <tableColumn id="3044" xr3:uid="{0BF14D97-B443-4260-8383-111AF903F7FF}" name="Column3041"/>
    <tableColumn id="3045" xr3:uid="{08E8C5DF-CAC8-4C44-B7FF-C9CFEDA539F7}" name="Column3042"/>
    <tableColumn id="3046" xr3:uid="{6EEC80B8-34D4-4B3C-BD40-F2A353B54308}" name="Column3043"/>
    <tableColumn id="3047" xr3:uid="{28538324-168A-41E8-A930-63B8ED514F68}" name="Column3044"/>
    <tableColumn id="3048" xr3:uid="{FE86A4F4-D1D4-4183-B84F-EB1D7F8981B7}" name="Column3045"/>
    <tableColumn id="3049" xr3:uid="{3563AD05-51D2-43F3-B01F-0835A0BDCAEF}" name="Column3046"/>
    <tableColumn id="3050" xr3:uid="{E3226641-F69F-4BD6-BFE7-20B8C40FFC5A}" name="Column3047"/>
    <tableColumn id="3051" xr3:uid="{9C299AD0-58D3-43CE-A728-5F9B9F296215}" name="Column3048"/>
    <tableColumn id="3052" xr3:uid="{81F814F8-A694-410B-BEDB-057580717439}" name="Column3049"/>
    <tableColumn id="3053" xr3:uid="{4FD729C4-D89C-4635-AC34-9203ADE1BAB4}" name="Column3050"/>
    <tableColumn id="3054" xr3:uid="{9DFB1C3B-56B0-433C-8C48-42D8E5C9FCF7}" name="Column3051"/>
    <tableColumn id="3055" xr3:uid="{65CDB68C-33EB-4BFD-872F-FA21A3CE085D}" name="Column3052"/>
    <tableColumn id="3056" xr3:uid="{9F2AE88A-2E3E-4F04-8005-BE893A3CA10A}" name="Column3053"/>
    <tableColumn id="3057" xr3:uid="{AB455A76-2EBE-413A-8265-5E5DC5CF2735}" name="Column3054"/>
    <tableColumn id="3058" xr3:uid="{25FA8F0C-6BF7-44A2-8148-F38116B5334F}" name="Column3055"/>
    <tableColumn id="3059" xr3:uid="{28BF58D4-0DE3-4D8C-B302-268E9CC55E24}" name="Column3056"/>
    <tableColumn id="3060" xr3:uid="{B8CEF031-E07D-4A54-94AE-5F24ABFB42C7}" name="Column3057"/>
    <tableColumn id="3061" xr3:uid="{AC93EBE3-6A72-4A09-BAC5-585460A8D538}" name="Column3058"/>
    <tableColumn id="3062" xr3:uid="{39BA8135-41D1-48EE-B4A4-86C706196A96}" name="Column3059"/>
    <tableColumn id="3063" xr3:uid="{460600FD-B851-400B-AD9B-11BBB47552FD}" name="Column3060"/>
    <tableColumn id="3064" xr3:uid="{72DCFC0E-E365-4E43-89D5-307E28973473}" name="Column3061"/>
    <tableColumn id="3065" xr3:uid="{57798611-7151-409D-A83A-1E9506041FCE}" name="Column3062"/>
    <tableColumn id="3066" xr3:uid="{232A0587-2EE1-4E94-B3B7-E52D23E11751}" name="Column3063"/>
    <tableColumn id="3067" xr3:uid="{A4A65C0F-888A-4A49-B181-8EC2420F47C2}" name="Column3064"/>
    <tableColumn id="3068" xr3:uid="{BE860B36-AF0C-4BFD-A552-E044E1A1A86C}" name="Column3065"/>
    <tableColumn id="3069" xr3:uid="{9A3BBE03-7A1E-4184-B3D5-E1194B3F5DF7}" name="Column3066"/>
    <tableColumn id="3070" xr3:uid="{8BE66FDE-3130-4605-8D90-E4E0DC2152C4}" name="Column3067"/>
    <tableColumn id="3071" xr3:uid="{EC6C5B85-2609-472C-B9EB-7318AC052908}" name="Column3068"/>
    <tableColumn id="3072" xr3:uid="{B6758C63-3F03-4A94-88A5-A3F35B3F2934}" name="Column3069"/>
    <tableColumn id="3073" xr3:uid="{CCBD1C4A-32D2-4081-846C-E9D014558DEA}" name="Column3070"/>
    <tableColumn id="3074" xr3:uid="{84595BB9-F458-4A93-A17F-C25A118A00B2}" name="Column3071"/>
    <tableColumn id="3075" xr3:uid="{C84D0E82-AC34-4BFF-97B3-41CD02378471}" name="Column3072"/>
    <tableColumn id="3076" xr3:uid="{EAE83FA6-1E9F-4D33-8A09-6821E6713A67}" name="Column3073"/>
    <tableColumn id="3077" xr3:uid="{7860780A-3684-4E25-805D-18CAFF7E2135}" name="Column3074"/>
    <tableColumn id="3078" xr3:uid="{7E1B4688-D2A2-45CD-AA58-0C5A46969B52}" name="Column3075"/>
    <tableColumn id="3079" xr3:uid="{8E89018C-E51F-40DA-B82C-4918FEB13642}" name="Column3076"/>
    <tableColumn id="3080" xr3:uid="{075E92C3-F60F-4D4C-BA45-C5056FD0F08B}" name="Column3077"/>
    <tableColumn id="3081" xr3:uid="{80BA7D75-1BFC-47EA-ADDB-C54A878E3A82}" name="Column3078"/>
    <tableColumn id="3082" xr3:uid="{E92C7E1B-3E77-40DA-8C0B-72BE40CA4789}" name="Column3079"/>
    <tableColumn id="3083" xr3:uid="{F09FEAB9-740C-4700-8163-59BCA011C2E0}" name="Column3080"/>
    <tableColumn id="3084" xr3:uid="{35584F20-58B5-4663-A4B8-492A8B7DAAE7}" name="Column3081"/>
    <tableColumn id="3085" xr3:uid="{7D42114D-9D70-43DD-BCBF-35726B49400C}" name="Column3082"/>
    <tableColumn id="3086" xr3:uid="{1A96167C-79E8-4448-8070-9A2C507E92D1}" name="Column3083"/>
    <tableColumn id="3087" xr3:uid="{DA89566E-288E-4603-8E72-9217187CDA94}" name="Column3084"/>
    <tableColumn id="3088" xr3:uid="{F98A2F7C-DB04-427D-B98D-7712A14A5071}" name="Column3085"/>
    <tableColumn id="3089" xr3:uid="{5903CE42-33B8-4236-8636-3F53811CCDC4}" name="Column3086"/>
    <tableColumn id="3090" xr3:uid="{0726820A-5868-4815-BFFF-72C273935FCC}" name="Column3087"/>
    <tableColumn id="3091" xr3:uid="{ED530C13-981A-4696-86A0-AAB9DA009CAF}" name="Column3088"/>
    <tableColumn id="3092" xr3:uid="{9D076834-85F2-4215-9D13-A68CF975D64A}" name="Column3089"/>
    <tableColumn id="3093" xr3:uid="{6ABFA9C8-C2ED-420D-A71E-636971D66859}" name="Column3090"/>
    <tableColumn id="3094" xr3:uid="{4B1607FC-92E5-4472-B43F-423BC670DADC}" name="Column3091"/>
    <tableColumn id="3095" xr3:uid="{9C415D54-51DB-4D7D-B414-EBF0255B6110}" name="Column3092"/>
    <tableColumn id="3096" xr3:uid="{5656694C-97BD-438D-AC5C-EB69E0FBBCB6}" name="Column3093"/>
    <tableColumn id="3097" xr3:uid="{F286BFCB-A6E7-416C-AF08-3C15B3DA37FA}" name="Column3094"/>
    <tableColumn id="3098" xr3:uid="{2667B383-BD41-4130-A3DF-BBBF196DF181}" name="Column3095"/>
    <tableColumn id="3099" xr3:uid="{8A366DBA-8C7D-4066-8CD8-15CDD744B883}" name="Column3096"/>
    <tableColumn id="3100" xr3:uid="{B990DED6-5944-42E9-91F1-0C83126C0DA1}" name="Column3097"/>
    <tableColumn id="3101" xr3:uid="{27C0C848-4C2E-40D1-9118-25EF39457A18}" name="Column3098"/>
    <tableColumn id="3102" xr3:uid="{0197EE89-5E0A-4032-8234-89B7EBB2A3AF}" name="Column3099"/>
    <tableColumn id="3103" xr3:uid="{0E135D3B-3C16-48BB-B253-36A64B6AB91C}" name="Column3100"/>
    <tableColumn id="3104" xr3:uid="{364D3460-7868-485A-8E03-47ABF22B8471}" name="Column3101"/>
    <tableColumn id="3105" xr3:uid="{42FA69AC-5F99-4A0A-A3F2-16CF4B0C9DFD}" name="Column3102"/>
    <tableColumn id="3106" xr3:uid="{23050FB0-7D4E-47A4-803B-81A25B4FEA9A}" name="Column3103"/>
    <tableColumn id="3107" xr3:uid="{B3BF59CF-DF52-4A14-A731-FBAE194D1A5D}" name="Column3104"/>
    <tableColumn id="3108" xr3:uid="{E4A768E8-FAAC-45B8-8943-EDF9FFA43F85}" name="Column3105"/>
    <tableColumn id="3109" xr3:uid="{39F3F44B-CED4-4C7F-A828-E6A38A91B567}" name="Column3106"/>
    <tableColumn id="3110" xr3:uid="{90A68E41-8A8E-4A99-9E03-AD438B017488}" name="Column3107"/>
    <tableColumn id="3111" xr3:uid="{0495EDF5-86AF-4826-A1D0-DAEB413D2FC3}" name="Column3108"/>
    <tableColumn id="3112" xr3:uid="{4CD63A15-1805-460B-8F8A-BA0B1950B706}" name="Column3109"/>
    <tableColumn id="3113" xr3:uid="{FCBC7096-8894-4A1E-86E0-B02F011C3135}" name="Column3110"/>
    <tableColumn id="3114" xr3:uid="{4B2719CD-1D1D-4CAC-872B-B4B3AB3CB5E4}" name="Column3111"/>
    <tableColumn id="3115" xr3:uid="{F1561082-1EB3-431B-94A6-54F74029F7A3}" name="Column3112"/>
    <tableColumn id="3116" xr3:uid="{267B764A-329F-4DA5-9239-651F258132B1}" name="Column3113"/>
    <tableColumn id="3117" xr3:uid="{E9F944C0-5F48-4B98-A60C-CA25A7321D02}" name="Column3114"/>
    <tableColumn id="3118" xr3:uid="{60801ABA-FDBF-4B68-98A2-D06430FD32C7}" name="Column3115"/>
    <tableColumn id="3119" xr3:uid="{34A818E3-F92E-48A5-A99E-03749D7B95F8}" name="Column3116"/>
    <tableColumn id="3120" xr3:uid="{324FE6D4-AEA3-4CF1-A22D-A0A786DB1680}" name="Column3117"/>
    <tableColumn id="3121" xr3:uid="{13F96932-5C44-41F6-BAEC-09E31A5DAD82}" name="Column3118"/>
    <tableColumn id="3122" xr3:uid="{DC5CAA2E-BE64-42ED-A921-D6AABDDD1A06}" name="Column3119"/>
    <tableColumn id="3123" xr3:uid="{02303287-B6E3-4249-B519-2F704CA27E41}" name="Column3120"/>
    <tableColumn id="3124" xr3:uid="{0103196E-CD79-4883-B24B-BD40FAD0F0CF}" name="Column3121"/>
    <tableColumn id="3125" xr3:uid="{27D46306-5414-432E-8ADB-FB46A485456F}" name="Column3122"/>
    <tableColumn id="3126" xr3:uid="{263FF92D-A2B5-405E-99E3-3EA6A5E0AB78}" name="Column3123"/>
    <tableColumn id="3127" xr3:uid="{670239B3-8EAD-4163-944C-3FD1F1E2ED67}" name="Column3124"/>
    <tableColumn id="3128" xr3:uid="{36A1D5F4-1D16-45BC-8CF7-ED94707F57EF}" name="Column3125"/>
    <tableColumn id="3129" xr3:uid="{B25C97B3-4F8B-490C-9B41-8A9574193B57}" name="Column3126"/>
    <tableColumn id="3130" xr3:uid="{EFDADC2D-82A6-4D46-B999-BA1F46691DF0}" name="Column3127"/>
    <tableColumn id="3131" xr3:uid="{5EFF06C9-5940-40D6-8506-FB481E91A2F6}" name="Column3128"/>
    <tableColumn id="3132" xr3:uid="{C49D1464-38F9-4CAC-B60E-AF0C80612E4F}" name="Column3129"/>
    <tableColumn id="3133" xr3:uid="{BFB50341-484A-4D49-AEBA-0F774AC5D3A1}" name="Column3130"/>
    <tableColumn id="3134" xr3:uid="{F014FD84-A9E1-4310-9FD9-179021A24F9E}" name="Column3131"/>
    <tableColumn id="3135" xr3:uid="{72390EBB-1817-4585-A46F-CE4E0210B1CB}" name="Column3132"/>
    <tableColumn id="3136" xr3:uid="{32A8EA1F-2FAA-4BA8-9529-41C4D05D7C9B}" name="Column3133"/>
    <tableColumn id="3137" xr3:uid="{A7B93193-2C90-4F70-B760-D45A4EC49D5C}" name="Column3134"/>
    <tableColumn id="3138" xr3:uid="{9E5979B7-9A1D-42C3-ABC9-C84091D6390C}" name="Column3135"/>
    <tableColumn id="3139" xr3:uid="{BC29E06E-EA49-47ED-8F85-00936DA22F6B}" name="Column3136"/>
    <tableColumn id="3140" xr3:uid="{C6A754E9-6F97-4B83-8680-AD2E17DBA98C}" name="Column3137"/>
    <tableColumn id="3141" xr3:uid="{2F0A0D50-82C4-4B0A-9B10-01D4C9263406}" name="Column3138"/>
    <tableColumn id="3142" xr3:uid="{D0D08C74-7250-43BD-BE87-F42A55DCE7B7}" name="Column3139"/>
    <tableColumn id="3143" xr3:uid="{DC9981A5-5D66-4DBE-8ADC-FBD31A7D9909}" name="Column3140"/>
    <tableColumn id="3144" xr3:uid="{E0FD2C7E-3F7D-45EC-A212-74B938F87C02}" name="Column3141"/>
    <tableColumn id="3145" xr3:uid="{23CF8C0F-5889-4CD3-89D3-50B5702BF782}" name="Column3142"/>
    <tableColumn id="3146" xr3:uid="{F8349DB7-E5CD-4712-9EB8-F2CFACB2282E}" name="Column3143"/>
    <tableColumn id="3147" xr3:uid="{1B23DB1C-08C2-40AB-8D2E-2DBFD855654A}" name="Column3144"/>
    <tableColumn id="3148" xr3:uid="{2BCB63C9-0B84-49DD-AD82-41590E04AC70}" name="Column3145"/>
    <tableColumn id="3149" xr3:uid="{3C11F0B7-58C2-4952-978F-0278E6AB2479}" name="Column3146"/>
    <tableColumn id="3150" xr3:uid="{2C1D8952-F7B4-450A-A06C-3A056D7D7CC3}" name="Column3147"/>
    <tableColumn id="3151" xr3:uid="{28DEEAF9-F7AC-43A7-9989-32E39FD4C757}" name="Column3148"/>
    <tableColumn id="3152" xr3:uid="{274DD43D-9118-442A-8E4E-00FA679B84D8}" name="Column3149"/>
    <tableColumn id="3153" xr3:uid="{1A567AF5-05B0-4FD7-B7F0-61B5F6249790}" name="Column3150"/>
    <tableColumn id="3154" xr3:uid="{C6DF769F-44D9-4C4B-BAB1-DB12E48FBE22}" name="Column3151"/>
    <tableColumn id="3155" xr3:uid="{819E613B-A36D-4D8E-880E-9560A8B6A55E}" name="Column3152"/>
    <tableColumn id="3156" xr3:uid="{F78B67E6-0C09-46C4-806D-12D68E463F86}" name="Column3153"/>
    <tableColumn id="3157" xr3:uid="{A8112EFE-474B-4E77-A266-9DCFBD0A9A62}" name="Column3154"/>
    <tableColumn id="3158" xr3:uid="{4F1461F2-0E23-4664-8CD4-D9433AB352EE}" name="Column3155"/>
    <tableColumn id="3159" xr3:uid="{F9E82799-9765-4613-BEBA-052495D9A4EB}" name="Column3156"/>
    <tableColumn id="3160" xr3:uid="{EE3B8348-9480-4338-B3AE-BC00CA20E229}" name="Column3157"/>
    <tableColumn id="3161" xr3:uid="{80A0CB27-F057-48D0-B43C-835011B739E9}" name="Column3158"/>
    <tableColumn id="3162" xr3:uid="{1F179945-9DB0-4958-9044-DA4630925E3C}" name="Column3159"/>
    <tableColumn id="3163" xr3:uid="{995B464E-6623-481A-B5B0-1FBD2E552BF7}" name="Column3160"/>
    <tableColumn id="3164" xr3:uid="{F029A4A8-EC90-4496-A592-045BE5DD456C}" name="Column3161"/>
    <tableColumn id="3165" xr3:uid="{6C0454A2-99AA-4078-A9E6-7BBED1A660B5}" name="Column3162"/>
    <tableColumn id="3166" xr3:uid="{497F4BDA-7F68-4893-9B80-135588AFB15A}" name="Column3163"/>
    <tableColumn id="3167" xr3:uid="{81FB0166-5494-4350-BAEE-8AD5E43A89AE}" name="Column3164"/>
    <tableColumn id="3168" xr3:uid="{FEE3C179-12FC-4B20-B631-2E168850B903}" name="Column3165"/>
    <tableColumn id="3169" xr3:uid="{03F615A5-DBA4-4D24-B9BF-0A14AE274E15}" name="Column3166"/>
    <tableColumn id="3170" xr3:uid="{BA3B4241-6728-41BD-B79E-71F1B8F818F0}" name="Column3167"/>
    <tableColumn id="3171" xr3:uid="{047841D2-1F7B-43F5-A53F-303F707A9B63}" name="Column3168"/>
    <tableColumn id="3172" xr3:uid="{0EDAEC0E-0D0B-4822-88A9-62B8273FAD31}" name="Column3169"/>
    <tableColumn id="3173" xr3:uid="{915269D0-36BF-4355-B682-93A8D5A65BF9}" name="Column3170"/>
    <tableColumn id="3174" xr3:uid="{E8948A11-1A46-4974-A18D-42DC8392E891}" name="Column3171"/>
    <tableColumn id="3175" xr3:uid="{A8104E10-27EB-4A9E-82E4-9C400D04B729}" name="Column3172"/>
    <tableColumn id="3176" xr3:uid="{59200AAB-BE64-463D-9F39-DA5D688E992D}" name="Column3173"/>
    <tableColumn id="3177" xr3:uid="{B1270F83-F2DF-4539-9F27-804A55B87285}" name="Column3174"/>
    <tableColumn id="3178" xr3:uid="{682BBB0F-78A0-4E35-A980-321D03B9D23C}" name="Column3175"/>
    <tableColumn id="3179" xr3:uid="{74D43B17-4E2F-4025-86DF-868CAD767B33}" name="Column3176"/>
    <tableColumn id="3180" xr3:uid="{FE4A8CA2-EA4D-4303-A66C-91FFC565D559}" name="Column3177"/>
    <tableColumn id="3181" xr3:uid="{7998B30E-3626-47C7-9FB5-3BB7E99A4DDB}" name="Column3178"/>
    <tableColumn id="3182" xr3:uid="{3C6B4F90-CC11-434F-B27D-620DAD72E10B}" name="Column3179"/>
    <tableColumn id="3183" xr3:uid="{46F7354E-9846-4D46-BA40-C61A40D5AC01}" name="Column3180"/>
    <tableColumn id="3184" xr3:uid="{2365D7B2-BF10-4C1F-AE42-95514E9A974C}" name="Column3181"/>
    <tableColumn id="3185" xr3:uid="{96C3AA57-DB3F-4D8E-8714-5B311FBD3CE8}" name="Column3182"/>
    <tableColumn id="3186" xr3:uid="{86256168-C06C-4A55-B3A3-708831448A75}" name="Column3183"/>
    <tableColumn id="3187" xr3:uid="{6DC49BA1-47D3-4860-A11E-2CBD85CD0D0E}" name="Column3184"/>
    <tableColumn id="3188" xr3:uid="{EB9741C9-443E-4575-A989-86091D5766BF}" name="Column3185"/>
    <tableColumn id="3189" xr3:uid="{64470902-BDF8-4455-BAAB-6BF680879556}" name="Column3186"/>
    <tableColumn id="3190" xr3:uid="{75AE9EA0-776C-4CD8-98F8-02D487DE4C0B}" name="Column3187"/>
    <tableColumn id="3191" xr3:uid="{402D0BD1-4E52-4210-8BC7-04E06784AA19}" name="Column3188"/>
    <tableColumn id="3192" xr3:uid="{A7845EE5-0963-42F5-AAB6-D137DC27365D}" name="Column3189"/>
    <tableColumn id="3193" xr3:uid="{D45B5F23-0AFC-47DB-A164-FC840E4EFCFF}" name="Column3190"/>
    <tableColumn id="3194" xr3:uid="{0E2EA3F2-6415-4FF1-9CD7-D778CADF3F84}" name="Column3191"/>
    <tableColumn id="3195" xr3:uid="{929ADE39-744C-47C8-B0DC-EC2CE24122D1}" name="Column3192"/>
    <tableColumn id="3196" xr3:uid="{CEB49204-FDAB-4984-88A6-BB37F87E7308}" name="Column3193"/>
    <tableColumn id="3197" xr3:uid="{17F46CE6-4926-48CA-B5BD-D6B0DAAF6596}" name="Column3194"/>
    <tableColumn id="3198" xr3:uid="{273A0267-011E-49E4-97B0-D040B5276156}" name="Column3195"/>
    <tableColumn id="3199" xr3:uid="{E8CCC713-37A9-497E-B063-F5993BA94DF4}" name="Column3196"/>
    <tableColumn id="3200" xr3:uid="{5391A49D-CD04-40CC-B809-01DC09EDACDB}" name="Column3197"/>
    <tableColumn id="3201" xr3:uid="{F803E799-41D4-4C9A-8334-A6A49750E7C7}" name="Column3198"/>
    <tableColumn id="3202" xr3:uid="{09D3ADC7-F272-4448-B83A-B9E3594EB739}" name="Column3199"/>
    <tableColumn id="3203" xr3:uid="{8DDACE5F-BA96-4F9E-B96B-A9EA7B197960}" name="Column3200"/>
    <tableColumn id="3204" xr3:uid="{D3390E05-07CA-4630-8D88-142FCF5A5277}" name="Column3201"/>
    <tableColumn id="3205" xr3:uid="{23B0138D-0059-4769-9DA0-AF15B721D528}" name="Column3202"/>
    <tableColumn id="3206" xr3:uid="{7F2D5440-DE9C-4BD5-B311-B6FA5766C6FD}" name="Column3203"/>
    <tableColumn id="3207" xr3:uid="{3FC11673-4B49-430C-9ACE-3E5D42E418AE}" name="Column3204"/>
    <tableColumn id="3208" xr3:uid="{FC340ED4-F802-417B-ADFC-801788033673}" name="Column3205"/>
    <tableColumn id="3209" xr3:uid="{54FB6AC5-38F3-48B1-A149-FE40ED278D01}" name="Column3206"/>
    <tableColumn id="3210" xr3:uid="{F2C7547D-2582-4504-9091-A7AB51F8C8F4}" name="Column3207"/>
    <tableColumn id="3211" xr3:uid="{4F0C64C0-435B-499E-A38E-C9780F877B8A}" name="Column3208"/>
    <tableColumn id="3212" xr3:uid="{18BB1034-1AFE-4A40-A532-FFE5A555F053}" name="Column3209"/>
    <tableColumn id="3213" xr3:uid="{0F188581-B52F-471B-852B-292C33719374}" name="Column3210"/>
    <tableColumn id="3214" xr3:uid="{8A3E43AB-1DBE-4E51-A55A-ED59B511D58B}" name="Column3211"/>
    <tableColumn id="3215" xr3:uid="{E81871D0-E37B-438A-B652-A35767CEC473}" name="Column3212"/>
    <tableColumn id="3216" xr3:uid="{24209B13-8851-4FDB-B371-C471932DFDDB}" name="Column3213"/>
    <tableColumn id="3217" xr3:uid="{109C88EA-E585-4BBC-8AB6-F9126D980303}" name="Column3214"/>
    <tableColumn id="3218" xr3:uid="{2A82F66C-6144-4F42-A323-07F692C62712}" name="Column3215"/>
    <tableColumn id="3219" xr3:uid="{7D742C9C-C00B-4690-9BBF-87FCFBE14B28}" name="Column3216"/>
    <tableColumn id="3220" xr3:uid="{0E1BE5CA-2D11-43BB-AD40-D9A9E5DB6089}" name="Column3217"/>
    <tableColumn id="3221" xr3:uid="{1F39E2C1-953F-4E8A-9281-73E1E029E1BF}" name="Column3218"/>
    <tableColumn id="3222" xr3:uid="{723E3654-0A31-4DA8-808B-387D5FFFF6C8}" name="Column3219"/>
    <tableColumn id="3223" xr3:uid="{69F03A6C-34FC-45A2-9A08-FCA66839E89A}" name="Column3220"/>
    <tableColumn id="3224" xr3:uid="{EB4624A5-A256-4CC1-8464-D3297FB1744F}" name="Column3221"/>
    <tableColumn id="3225" xr3:uid="{39E291BE-B071-4108-8BAE-45BD5FF67598}" name="Column3222"/>
    <tableColumn id="3226" xr3:uid="{FB585228-DC7A-450C-A6AE-BCB335078609}" name="Column3223"/>
    <tableColumn id="3227" xr3:uid="{6BA49B10-9531-4DC0-9854-77C8BFBDEA79}" name="Column3224"/>
    <tableColumn id="3228" xr3:uid="{5CB57B51-9F39-4528-9948-01674C926C71}" name="Column3225"/>
    <tableColumn id="3229" xr3:uid="{0E6E1C46-C2F7-42C8-AEB8-C422F6B48A3D}" name="Column3226"/>
    <tableColumn id="3230" xr3:uid="{6E23DE54-49E7-421A-A1E1-F956CFAD422B}" name="Column3227"/>
    <tableColumn id="3231" xr3:uid="{8683C62B-4D11-4757-93E4-91AE4B403ADF}" name="Column3228"/>
    <tableColumn id="3232" xr3:uid="{90DBD9FF-0E4E-41DC-ABA2-B9555E0B0CE2}" name="Column3229"/>
    <tableColumn id="3233" xr3:uid="{0D9CA763-C20E-4F7B-BD42-AE5ECDC6991E}" name="Column3230"/>
    <tableColumn id="3234" xr3:uid="{E127EAE8-FC90-4B59-AECE-EAE06D1DE635}" name="Column3231"/>
    <tableColumn id="3235" xr3:uid="{85C8C691-8C27-4513-80AD-2D84C3064F60}" name="Column3232"/>
    <tableColumn id="3236" xr3:uid="{87B78E4A-99C8-4405-89F7-AEC7E7F20471}" name="Column3233"/>
    <tableColumn id="3237" xr3:uid="{AAE078CB-0E95-4D85-8B1B-7EF3FE68AF64}" name="Column3234"/>
    <tableColumn id="3238" xr3:uid="{792B55C4-3399-451E-99B5-383C53D6DFE0}" name="Column3235"/>
    <tableColumn id="3239" xr3:uid="{085DC665-FE9A-4EF2-B818-5367EAAD7910}" name="Column3236"/>
    <tableColumn id="3240" xr3:uid="{31B94E90-F501-4EEE-A408-0F75A9B8FEDF}" name="Column3237"/>
    <tableColumn id="3241" xr3:uid="{4AB41B0C-E559-446A-BE84-AF8E36DB20F1}" name="Column3238"/>
    <tableColumn id="3242" xr3:uid="{D0985D33-F4D6-445F-AA1D-16189DF5B9CC}" name="Column3239"/>
    <tableColumn id="3243" xr3:uid="{41351E73-10CA-43FE-9F5E-ECCAA304F6F3}" name="Column3240"/>
    <tableColumn id="3244" xr3:uid="{45C17315-4FFD-4171-9549-8128083E0C1A}" name="Column3241"/>
    <tableColumn id="3245" xr3:uid="{BE68DC22-8B6A-4BB1-8D12-560396681066}" name="Column3242"/>
    <tableColumn id="3246" xr3:uid="{0D52B2F4-DEB9-4318-AC45-B1B888A52658}" name="Column3243"/>
    <tableColumn id="3247" xr3:uid="{DDCEF61C-FDB7-4FA5-9858-E06632D2A25A}" name="Column3244"/>
    <tableColumn id="3248" xr3:uid="{6B8813D6-501C-4AA3-B1EE-097C44D77AF8}" name="Column3245"/>
    <tableColumn id="3249" xr3:uid="{ABCAD633-1B40-458A-98E6-0C2F2481EF23}" name="Column3246"/>
    <tableColumn id="3250" xr3:uid="{DAADD9FE-473C-4AAA-90FA-A5704162EC99}" name="Column3247"/>
    <tableColumn id="3251" xr3:uid="{63D97538-3776-4B94-8170-C392FDE055FF}" name="Column3248"/>
    <tableColumn id="3252" xr3:uid="{522316A4-912D-4CC8-9E91-144894877C58}" name="Column3249"/>
    <tableColumn id="3253" xr3:uid="{B2068395-06FC-4B54-9C83-DA499F2B9311}" name="Column3250"/>
    <tableColumn id="3254" xr3:uid="{855ACBE8-71B7-442F-AA18-D47D35B49551}" name="Column3251"/>
    <tableColumn id="3255" xr3:uid="{9003FD9A-93C5-402B-BA5F-F862FD1145E0}" name="Column3252"/>
    <tableColumn id="3256" xr3:uid="{9528E1B5-2E08-41B6-B29B-2DA291EBE89A}" name="Column3253"/>
    <tableColumn id="3257" xr3:uid="{AA8FDBF7-9A06-448C-8ED8-09A82E11E7C2}" name="Column3254"/>
    <tableColumn id="3258" xr3:uid="{511E8444-0290-4E15-987C-E614AE6105F8}" name="Column3255"/>
    <tableColumn id="3259" xr3:uid="{B20CB6D7-A7F2-4AAE-B325-CCF56A9C2879}" name="Column3256"/>
    <tableColumn id="3260" xr3:uid="{FC4F6B69-A319-41C7-A15F-EFFCD731BF98}" name="Column3257"/>
    <tableColumn id="3261" xr3:uid="{8C57C0F2-0D1F-47D1-A6ED-1EBCAB695481}" name="Column3258"/>
    <tableColumn id="3262" xr3:uid="{E03B0019-D7F1-4484-8849-E9C91B757727}" name="Column3259"/>
    <tableColumn id="3263" xr3:uid="{BB386ADE-C343-4E5B-B539-8F98F1F830E6}" name="Column3260"/>
    <tableColumn id="3264" xr3:uid="{C3EC7DFA-3F4D-434C-B0FD-97AAFDD0869A}" name="Column3261"/>
    <tableColumn id="3265" xr3:uid="{4EF50B9C-2AE7-4688-9C40-22948497CED2}" name="Column3262"/>
    <tableColumn id="3266" xr3:uid="{DDBE912A-5A63-4232-A8D4-97D12DCB99A3}" name="Column3263"/>
    <tableColumn id="3267" xr3:uid="{8FE4F8BE-1D5C-458A-B387-1BDE01696465}" name="Column3264"/>
    <tableColumn id="3268" xr3:uid="{940AA2CD-5B86-46C7-9152-6BA252EF98BD}" name="Column3265"/>
    <tableColumn id="3269" xr3:uid="{59995594-3771-48DD-BB0E-AAFF84CEDE36}" name="Column3266"/>
    <tableColumn id="3270" xr3:uid="{ED2A771A-DFDA-4914-8319-6300DDB3A8EE}" name="Column3267"/>
    <tableColumn id="3271" xr3:uid="{88092511-1B5E-4DEA-A59D-E3D052266546}" name="Column3268"/>
    <tableColumn id="3272" xr3:uid="{964895AF-A9B1-4BA7-BCF3-81577CD8CAFC}" name="Column3269"/>
    <tableColumn id="3273" xr3:uid="{69021D98-4B5B-4740-96C2-D3FAE7DF013A}" name="Column3270"/>
    <tableColumn id="3274" xr3:uid="{0F3F00FB-2CD2-4471-B7D2-38C53F0AA34D}" name="Column3271"/>
    <tableColumn id="3275" xr3:uid="{9D0F39B6-4767-4D15-A15F-31C1385C2425}" name="Column3272"/>
    <tableColumn id="3276" xr3:uid="{35BB9FBF-45AF-4E44-A07E-837EA0D080F2}" name="Column3273"/>
    <tableColumn id="3277" xr3:uid="{562ABB12-BE12-4618-A8C3-6651902DEBDE}" name="Column3274"/>
    <tableColumn id="3278" xr3:uid="{00DE6BCD-9892-4AAC-9273-259A288FFEE5}" name="Column3275"/>
    <tableColumn id="3279" xr3:uid="{3B6F3986-064A-4F50-AA46-5E4A8B6E39DC}" name="Column3276"/>
    <tableColumn id="3280" xr3:uid="{2AA68512-4F7A-4F77-95DC-81B10450675A}" name="Column3277"/>
    <tableColumn id="3281" xr3:uid="{53DC1750-8318-4668-8F06-359ECAE52EC2}" name="Column3278"/>
    <tableColumn id="3282" xr3:uid="{703456B7-88EE-4AC2-B254-984F2850004A}" name="Column3279"/>
    <tableColumn id="3283" xr3:uid="{2F466075-6B15-4C89-BCDB-CC1C06A83C32}" name="Column3280"/>
    <tableColumn id="3284" xr3:uid="{DB084037-2BE0-45EC-8222-0ECA7C00EA10}" name="Column3281"/>
    <tableColumn id="3285" xr3:uid="{D9B8BB49-412E-4BC5-937B-C3F59ABFA193}" name="Column3282"/>
    <tableColumn id="3286" xr3:uid="{6284B396-7BC4-4983-886F-8B792EDB44B8}" name="Column3283"/>
    <tableColumn id="3287" xr3:uid="{D3AC1122-30C3-4A02-A0CC-E6D30DE67431}" name="Column3284"/>
    <tableColumn id="3288" xr3:uid="{A900557E-591F-4166-ACAA-1B61EE207DB2}" name="Column3285"/>
    <tableColumn id="3289" xr3:uid="{0CAE9308-5824-4496-9463-AB093C87362E}" name="Column3286"/>
    <tableColumn id="3290" xr3:uid="{4E516CB8-4E84-475B-B3F7-C83546501592}" name="Column3287"/>
    <tableColumn id="3291" xr3:uid="{67A612B4-090E-4AFB-ADEC-BD5C7CFEDC96}" name="Column3288"/>
    <tableColumn id="3292" xr3:uid="{B408F7D3-88B8-497C-99F6-F6326EBE882E}" name="Column3289"/>
    <tableColumn id="3293" xr3:uid="{B86A7E27-A640-48A3-9F48-94C9C8399852}" name="Column3290"/>
    <tableColumn id="3294" xr3:uid="{4AB9AB47-C169-46CC-9EB2-254BCC2A6E14}" name="Column3291"/>
    <tableColumn id="3295" xr3:uid="{8E086C28-ACD5-4E92-864F-2B587A110E9A}" name="Column3292"/>
    <tableColumn id="3296" xr3:uid="{DAADA676-AE4A-4CFA-A163-8B4865FF2945}" name="Column3293"/>
    <tableColumn id="3297" xr3:uid="{96635223-88C5-4D68-BEB6-DE66D279C8C4}" name="Column3294"/>
    <tableColumn id="3298" xr3:uid="{EC93E68F-8372-42D2-8CAC-5DB4862059ED}" name="Column3295"/>
    <tableColumn id="3299" xr3:uid="{0195D7BE-87EC-4A93-8609-69197FEAD9EF}" name="Column3296"/>
    <tableColumn id="3300" xr3:uid="{04AF7C90-45D2-4A65-AB4E-C24C490B2779}" name="Column3297"/>
    <tableColumn id="3301" xr3:uid="{5639A24C-6CF9-42B4-9CCD-F3F8CCBCAFE7}" name="Column3298"/>
    <tableColumn id="3302" xr3:uid="{1F147261-7DCA-4559-AF4A-67450E1A8738}" name="Column3299"/>
    <tableColumn id="3303" xr3:uid="{4D1D19B5-ED72-4F12-8E12-FC2A33974145}" name="Column3300"/>
    <tableColumn id="3304" xr3:uid="{4C171873-B03F-40AA-8293-0E32D9063445}" name="Column3301"/>
    <tableColumn id="3305" xr3:uid="{B5B54BEC-376F-4777-8D84-50D72825D6E9}" name="Column3302"/>
    <tableColumn id="3306" xr3:uid="{6A1BCB04-F8AA-4601-BC5A-E16BC8F30983}" name="Column3303"/>
    <tableColumn id="3307" xr3:uid="{F63F3C97-09BE-4D60-92F6-4DC69928749D}" name="Column3304"/>
    <tableColumn id="3308" xr3:uid="{16783C0D-C29C-4C80-AFC9-1678DDD0B1CB}" name="Column3305"/>
    <tableColumn id="3309" xr3:uid="{CC936884-A9A3-4F42-9DE3-765983D041A4}" name="Column3306"/>
    <tableColumn id="3310" xr3:uid="{6B298D64-9A74-4F28-98BE-D17BF74DBEB4}" name="Column3307"/>
    <tableColumn id="3311" xr3:uid="{37C9DF61-12AE-4DCA-88DF-69C3470D733B}" name="Column3308"/>
    <tableColumn id="3312" xr3:uid="{4529773B-0E0D-41EB-A412-BAB70C2E7AE9}" name="Column3309"/>
    <tableColumn id="3313" xr3:uid="{9F6B8FBA-7112-4B34-8CC2-FDA9373B607D}" name="Column3310"/>
    <tableColumn id="3314" xr3:uid="{7D07A1EE-D7EF-4124-ACFA-CE60B84F4076}" name="Column3311"/>
    <tableColumn id="3315" xr3:uid="{F8A95FB6-5622-45CC-AE9D-684C8478B5C9}" name="Column3312"/>
    <tableColumn id="3316" xr3:uid="{6F85083E-D279-4578-BB9D-9CC7FC138DE8}" name="Column3313"/>
    <tableColumn id="3317" xr3:uid="{FD3FA750-A7FE-42D3-A693-0341A27C2AFA}" name="Column3314"/>
    <tableColumn id="3318" xr3:uid="{9F1D11E1-0E74-4C0B-92E3-9EA7D9B7C7FC}" name="Column3315"/>
    <tableColumn id="3319" xr3:uid="{1C0C92F5-78E3-4804-B363-36AA12320D4F}" name="Column3316"/>
    <tableColumn id="3320" xr3:uid="{FF3A91CD-57C1-4F2F-A082-BEE8F0307F6B}" name="Column3317"/>
    <tableColumn id="3321" xr3:uid="{6BE6659E-9A82-444F-9446-CF4F76D64C7B}" name="Column3318"/>
    <tableColumn id="3322" xr3:uid="{8FD454FB-F9D4-4097-84B7-774450FF25E8}" name="Column3319"/>
    <tableColumn id="3323" xr3:uid="{58D17060-D1A9-4984-9D4B-CB34B2642545}" name="Column3320"/>
    <tableColumn id="3324" xr3:uid="{A4075D76-72F8-449E-B590-273D50EF90E5}" name="Column3321"/>
    <tableColumn id="3325" xr3:uid="{35014417-5FF5-4018-AC43-FFE763694200}" name="Column3322"/>
    <tableColumn id="3326" xr3:uid="{571C9FEC-0B12-419C-986F-CA07D8689DC3}" name="Column3323"/>
    <tableColumn id="3327" xr3:uid="{4E3F3BC9-B434-471A-B2D5-00AF3C52AEBA}" name="Column3324"/>
    <tableColumn id="3328" xr3:uid="{DFF42CAE-36F4-4C4C-AEE3-1A56055ED868}" name="Column3325"/>
    <tableColumn id="3329" xr3:uid="{039BC0DF-5A5C-46EA-A004-908D63450FEB}" name="Column3326"/>
    <tableColumn id="3330" xr3:uid="{7AB6A0FF-BC5E-4A4D-A6F6-7B9AD0FEEDA1}" name="Column3327"/>
    <tableColumn id="3331" xr3:uid="{80CD6A29-A6ED-4FF9-B475-1034A447227D}" name="Column3328"/>
    <tableColumn id="3332" xr3:uid="{C18A1892-EFE4-4EAD-B8A4-0B2F789578F7}" name="Column3329"/>
    <tableColumn id="3333" xr3:uid="{66C5AF6A-2AE7-4ACC-A31C-066D0224F7CD}" name="Column3330"/>
    <tableColumn id="3334" xr3:uid="{AADB3707-7F3B-4A76-AF94-19AAE8D03534}" name="Column3331"/>
    <tableColumn id="3335" xr3:uid="{F6CFE948-8671-4887-BF0F-CAA0CAAA0793}" name="Column3332"/>
    <tableColumn id="3336" xr3:uid="{5841DE4F-63E1-4582-98A6-9F75C42EFE4D}" name="Column3333"/>
    <tableColumn id="3337" xr3:uid="{4A40F1A1-82EA-4729-A1F4-7BE9A07B0454}" name="Column3334"/>
    <tableColumn id="3338" xr3:uid="{E5671FB0-F8F8-4FD3-B46F-391C4D22900F}" name="Column3335"/>
    <tableColumn id="3339" xr3:uid="{0DB7F15A-2E71-4875-91B9-284C8A94FD66}" name="Column3336"/>
    <tableColumn id="3340" xr3:uid="{039AA2B0-96FC-4B8B-A8AA-325E869E7C0A}" name="Column3337"/>
    <tableColumn id="3341" xr3:uid="{1FC1912D-AF1A-40CD-8E12-A44B3BEDEF29}" name="Column3338"/>
    <tableColumn id="3342" xr3:uid="{25715743-878A-4A7E-8C4D-C08C2D67C2D0}" name="Column3339"/>
    <tableColumn id="3343" xr3:uid="{0CC74403-DA25-4D6B-93BF-B182F77BDBB5}" name="Column3340"/>
    <tableColumn id="3344" xr3:uid="{3420EC18-4CE8-471D-B543-B89532561280}" name="Column3341"/>
    <tableColumn id="3345" xr3:uid="{06DBFAD4-8240-44E8-BECD-A1058CC106E0}" name="Column3342"/>
    <tableColumn id="3346" xr3:uid="{FA0982A9-E7AE-4C81-B3AA-A6D37BE81748}" name="Column3343"/>
    <tableColumn id="3347" xr3:uid="{AE60DAFE-B471-4766-BA12-1FBFE9F13EF8}" name="Column3344"/>
    <tableColumn id="3348" xr3:uid="{98459528-0EA6-41D2-B68F-A6B7AC6E3B34}" name="Column3345"/>
    <tableColumn id="3349" xr3:uid="{8F8C8AAE-2C72-407C-890C-CCABF871B0D3}" name="Column3346"/>
    <tableColumn id="3350" xr3:uid="{74983CE5-5334-46CE-A2E2-F0FEAD332B28}" name="Column3347"/>
    <tableColumn id="3351" xr3:uid="{60A6B1B2-CDF0-4F56-B268-B75F0710C4FD}" name="Column3348"/>
    <tableColumn id="3352" xr3:uid="{053FA4B2-C4D7-4EE5-8062-FF71F5B98D0F}" name="Column3349"/>
    <tableColumn id="3353" xr3:uid="{4310EF5A-19C9-409F-BCB9-FBDC19089B43}" name="Column3350"/>
    <tableColumn id="3354" xr3:uid="{E632A378-6578-4258-92DA-A1CD213C51AE}" name="Column3351"/>
    <tableColumn id="3355" xr3:uid="{94F171DF-7CDE-4B33-AFE3-5E158D6C351E}" name="Column3352"/>
    <tableColumn id="3356" xr3:uid="{84DA19F1-C1C2-4D33-A78C-EB3B184F78BA}" name="Column3353"/>
    <tableColumn id="3357" xr3:uid="{3A634955-34EC-4012-8BD5-EE4CE13D31B6}" name="Column3354"/>
    <tableColumn id="3358" xr3:uid="{38D0B7D8-E8B9-4926-A21E-C873837FCBF3}" name="Column3355"/>
    <tableColumn id="3359" xr3:uid="{BA9E094C-4494-40D4-8AC6-8128E5DED040}" name="Column3356"/>
    <tableColumn id="3360" xr3:uid="{DF4F3C51-D1EE-4E7A-B697-24661037965B}" name="Column3357"/>
    <tableColumn id="3361" xr3:uid="{7364868F-8D41-41AC-B815-F0791634FAFE}" name="Column3358"/>
    <tableColumn id="3362" xr3:uid="{BA8EEA1F-9406-4EE9-88F5-FFDB41272240}" name="Column3359"/>
    <tableColumn id="3363" xr3:uid="{55817A88-7800-4CF5-8EB0-6EB199F24CFB}" name="Column3360"/>
    <tableColumn id="3364" xr3:uid="{39520E00-BDFE-4417-8A23-1BC386276589}" name="Column3361"/>
    <tableColumn id="3365" xr3:uid="{DAB9BBA5-2B2A-44E5-B505-4896B5779309}" name="Column3362"/>
    <tableColumn id="3366" xr3:uid="{1CCA8180-64EF-4B93-9B03-E870DE8EC080}" name="Column3363"/>
    <tableColumn id="3367" xr3:uid="{9BFA509B-D363-4980-A801-3A4E89FA74CB}" name="Column3364"/>
    <tableColumn id="3368" xr3:uid="{B23DA372-5828-4E8A-A14F-9EDAAC664E16}" name="Column3365"/>
    <tableColumn id="3369" xr3:uid="{B113D9C7-BFA1-4979-AE1D-E6E1D734F8B7}" name="Column3366"/>
    <tableColumn id="3370" xr3:uid="{DE939EB5-40DA-4890-8E77-3DB2E15F0DA5}" name="Column3367"/>
    <tableColumn id="3371" xr3:uid="{431AD238-9B77-469D-8796-917DA11AC867}" name="Column3368"/>
    <tableColumn id="3372" xr3:uid="{FE109EEA-E33B-44D5-8530-F3AC40A07BE4}" name="Column3369"/>
    <tableColumn id="3373" xr3:uid="{CC2CADB5-57BF-461E-A82C-C749325AF1BE}" name="Column3370"/>
    <tableColumn id="3374" xr3:uid="{043C78A2-1256-42DD-9F9D-5AE12A5B13B7}" name="Column3371"/>
    <tableColumn id="3375" xr3:uid="{838BB1A2-1530-4D55-AB4D-8B32BC8AB907}" name="Column3372"/>
    <tableColumn id="3376" xr3:uid="{BBD5D91B-7543-48CF-9228-A9B70DED5DBF}" name="Column3373"/>
    <tableColumn id="3377" xr3:uid="{6189E265-6FEF-4114-8AD6-09AEDFB3F907}" name="Column3374"/>
    <tableColumn id="3378" xr3:uid="{F8C9C3B5-3761-469A-9ED5-9F74ECC1029F}" name="Column3375"/>
    <tableColumn id="3379" xr3:uid="{AF79E0A1-E58D-4E1C-B909-74C6AEA089E4}" name="Column3376"/>
    <tableColumn id="3380" xr3:uid="{808C43E9-53E2-4532-A0E4-7C601624CF28}" name="Column3377"/>
    <tableColumn id="3381" xr3:uid="{227E2038-4BD6-4C91-9983-6F4DC34ED828}" name="Column3378"/>
    <tableColumn id="3382" xr3:uid="{F16910D5-174B-42FE-BE60-4B17597B32DF}" name="Column3379"/>
    <tableColumn id="3383" xr3:uid="{79FEDA9D-7F79-41D5-9C72-DA96A33B7A58}" name="Column3380"/>
    <tableColumn id="3384" xr3:uid="{066402F2-EA5D-4DD0-8051-5DB8003C995B}" name="Column3381"/>
    <tableColumn id="3385" xr3:uid="{3FCD1B39-5E38-4182-8C00-1E14563A4EA9}" name="Column3382"/>
    <tableColumn id="3386" xr3:uid="{16CF7CD3-6ADC-4FBF-9F1F-374EB356D87C}" name="Column3383"/>
    <tableColumn id="3387" xr3:uid="{E2210842-32C9-493C-81D5-285119106934}" name="Column3384"/>
    <tableColumn id="3388" xr3:uid="{47040855-8896-4F58-90DC-426DC9F1D1F4}" name="Column3385"/>
    <tableColumn id="3389" xr3:uid="{F1B66298-5BEA-4F9D-A920-8AAED33A37EC}" name="Column3386"/>
    <tableColumn id="3390" xr3:uid="{4E45EA83-AF19-4AEE-9F8D-46531C9DB57E}" name="Column3387"/>
    <tableColumn id="3391" xr3:uid="{067028AB-7AD8-4839-B343-51E209AF1DD5}" name="Column3388"/>
    <tableColumn id="3392" xr3:uid="{DB8B706C-C45C-41CA-9D43-5BF31C05366C}" name="Column3389"/>
    <tableColumn id="3393" xr3:uid="{8811F1E9-86FE-4FA4-BA51-4D98BF5F4547}" name="Column3390"/>
    <tableColumn id="3394" xr3:uid="{A08D4230-3DCC-4038-AB1B-E9DD4A96BB79}" name="Column3391"/>
    <tableColumn id="3395" xr3:uid="{3B5EBEE6-1117-43DF-911A-4AC369632699}" name="Column3392"/>
    <tableColumn id="3396" xr3:uid="{A82AB437-D48B-46E8-A8E1-75BD223D6EDA}" name="Column3393"/>
    <tableColumn id="3397" xr3:uid="{6D67B645-F68D-49CD-9537-1D8E1183F213}" name="Column3394"/>
    <tableColumn id="3398" xr3:uid="{971E6ACB-7366-4DFD-8D3A-6B7FB8BF5A98}" name="Column3395"/>
    <tableColumn id="3399" xr3:uid="{4FE51D53-3733-42FC-8133-3F39A2BCE4A2}" name="Column3396"/>
    <tableColumn id="3400" xr3:uid="{9C34276A-A91D-4262-9BD6-1BBDDBDD19C7}" name="Column3397"/>
    <tableColumn id="3401" xr3:uid="{AB798DE3-6ECB-40AB-A796-7CC52B0233E4}" name="Column3398"/>
    <tableColumn id="3402" xr3:uid="{6EF79BD7-B8EB-49BC-A835-FB467A673CDC}" name="Column3399"/>
    <tableColumn id="3403" xr3:uid="{63F7905E-23FA-44E5-8932-42D3FE81755C}" name="Column3400"/>
    <tableColumn id="3404" xr3:uid="{683DA86C-21FE-43A3-9176-4CCE8A789383}" name="Column3401"/>
    <tableColumn id="3405" xr3:uid="{0CD7B0C6-0654-407D-89EB-102181397146}" name="Column3402"/>
    <tableColumn id="3406" xr3:uid="{FD5A9E24-927C-4AE8-A974-A4552632EC06}" name="Column3403"/>
    <tableColumn id="3407" xr3:uid="{836BFF65-3C5F-4A8A-9861-B827B20D493E}" name="Column3404"/>
    <tableColumn id="3408" xr3:uid="{B8FCE511-0D46-43EA-AEC5-1E71B529ECFA}" name="Column3405"/>
    <tableColumn id="3409" xr3:uid="{F7D3DCA4-6251-42DD-BB1F-25588A2590ED}" name="Column3406"/>
    <tableColumn id="3410" xr3:uid="{62AB5DC6-AB75-4F69-8F75-C809C2DEBE5A}" name="Column3407"/>
    <tableColumn id="3411" xr3:uid="{F861388D-F4FE-46CB-9B2F-AD1DA0D239C7}" name="Column3408"/>
    <tableColumn id="3412" xr3:uid="{6A58FBE5-AD4C-4442-ADB1-B1B254C99A47}" name="Column3409"/>
    <tableColumn id="3413" xr3:uid="{50B44D2C-2938-464F-AB9D-B0E61D342A93}" name="Column3410"/>
    <tableColumn id="3414" xr3:uid="{653B5530-BF80-446F-80D6-6D901CA809DC}" name="Column3411"/>
    <tableColumn id="3415" xr3:uid="{AE8E9FD8-B84C-4DE0-B124-AFC0E86603C1}" name="Column3412"/>
    <tableColumn id="3416" xr3:uid="{E4B75BF5-0908-4CF1-BBBC-20C9898A4FA0}" name="Column3413"/>
    <tableColumn id="3417" xr3:uid="{F311D0AB-558B-4CCE-8C51-8805D750F7EE}" name="Column3414"/>
    <tableColumn id="3418" xr3:uid="{C617967A-231E-4729-8EF1-A40CA9D91445}" name="Column3415"/>
    <tableColumn id="3419" xr3:uid="{DB1F4FA4-2629-4BED-8264-CE0A70C690CF}" name="Column3416"/>
    <tableColumn id="3420" xr3:uid="{952AE11C-C6C9-4547-A1B3-16F635A52655}" name="Column3417"/>
    <tableColumn id="3421" xr3:uid="{6469583E-975A-4AF4-9843-07055AC4FF49}" name="Column3418"/>
    <tableColumn id="3422" xr3:uid="{0B91DDB3-4D05-436E-9EA1-F06F7E5ABBF2}" name="Column3419"/>
    <tableColumn id="3423" xr3:uid="{05211911-B697-47A9-8A68-B68BDB14C862}" name="Column3420"/>
    <tableColumn id="3424" xr3:uid="{39692241-8293-4194-A8D5-754BE5CDDFAB}" name="Column3421"/>
    <tableColumn id="3425" xr3:uid="{6963A2E1-DBD1-4FC6-83FF-A4ABF198854D}" name="Column3422"/>
    <tableColumn id="3426" xr3:uid="{005E4998-BC07-49D0-84E7-92E91D9BC6CE}" name="Column3423"/>
    <tableColumn id="3427" xr3:uid="{668D4F59-1B47-4D82-B7C8-85F5271A76EA}" name="Column3424"/>
    <tableColumn id="3428" xr3:uid="{D36988B7-4231-4186-8DDD-C4B480BC72F2}" name="Column3425"/>
    <tableColumn id="3429" xr3:uid="{41969C38-13A5-451B-8CED-68E73D5B0544}" name="Column3426"/>
    <tableColumn id="3430" xr3:uid="{BC616D9A-592E-4DF3-BC67-E505C9A5F404}" name="Column3427"/>
    <tableColumn id="3431" xr3:uid="{E56828B5-B29D-4AE7-AA2B-F14AB5BF8F90}" name="Column3428"/>
    <tableColumn id="3432" xr3:uid="{B889CA2A-AA1F-4272-9EF1-A2FBE531F2CB}" name="Column3429"/>
    <tableColumn id="3433" xr3:uid="{370FFFE1-E323-461C-B376-CA6D6A5780BE}" name="Column3430"/>
    <tableColumn id="3434" xr3:uid="{94B7076F-FF01-4C24-8CEF-5357203D0344}" name="Column3431"/>
    <tableColumn id="3435" xr3:uid="{8B3E9CF6-9060-4597-9975-135DBF0527BF}" name="Column3432"/>
    <tableColumn id="3436" xr3:uid="{D400AC93-3090-457B-B3E2-77F0C3428D2B}" name="Column3433"/>
    <tableColumn id="3437" xr3:uid="{6A0F3235-A347-4C4A-B61F-1652E71D191D}" name="Column3434"/>
    <tableColumn id="3438" xr3:uid="{EB0B9728-C67D-4369-BD53-39FEA764637A}" name="Column3435"/>
    <tableColumn id="3439" xr3:uid="{44AEAADB-10B7-4F6A-B6C4-8C8B15EAB468}" name="Column3436"/>
    <tableColumn id="3440" xr3:uid="{875656CB-6B91-4D44-95C3-73BD15FBBE67}" name="Column3437"/>
    <tableColumn id="3441" xr3:uid="{139C42E2-94F9-49E1-93AA-D2A7349BE4F7}" name="Column3438"/>
    <tableColumn id="3442" xr3:uid="{B58CC436-F54F-4820-B14E-83C989024B23}" name="Column3439"/>
    <tableColumn id="3443" xr3:uid="{8EB93541-B277-4541-A678-4893FFA13509}" name="Column3440"/>
    <tableColumn id="3444" xr3:uid="{B0F073D1-4166-4309-A4AC-EB2FFD19EC2D}" name="Column3441"/>
    <tableColumn id="3445" xr3:uid="{E9B81D86-BA29-4CB2-BB5F-D8470EE57183}" name="Column3442"/>
    <tableColumn id="3446" xr3:uid="{045C5C68-979E-42C4-92FF-50BB4A018349}" name="Column3443"/>
    <tableColumn id="3447" xr3:uid="{182C0D8A-75B9-476C-8386-0457D1D7E2EA}" name="Column3444"/>
    <tableColumn id="3448" xr3:uid="{E1FC31D7-F330-43E4-A5AD-EAE5D2A814FB}" name="Column3445"/>
    <tableColumn id="3449" xr3:uid="{722454B6-7074-4DD5-9BB9-C5B0BD769010}" name="Column3446"/>
    <tableColumn id="3450" xr3:uid="{1313FC52-22B0-4889-8088-2EA807176F7A}" name="Column3447"/>
    <tableColumn id="3451" xr3:uid="{939A0D83-6A90-489E-9CEF-948CD3DC9369}" name="Column3448"/>
    <tableColumn id="3452" xr3:uid="{5B42ED27-89FB-437A-96D0-B6FDBA155A77}" name="Column3449"/>
    <tableColumn id="3453" xr3:uid="{1D0C67F4-1322-4EF5-A706-3585C0C8CDEC}" name="Column3450"/>
    <tableColumn id="3454" xr3:uid="{9B04AD15-6B21-4AB2-8EFB-FE1740239C32}" name="Column3451"/>
    <tableColumn id="3455" xr3:uid="{EEDACD61-3AD8-495E-8AB7-5A40CC5477E2}" name="Column3452"/>
    <tableColumn id="3456" xr3:uid="{A61F754B-8039-4275-816F-E5E5789DDEC6}" name="Column3453"/>
    <tableColumn id="3457" xr3:uid="{D4D20403-09B7-44B0-AE7A-945F0C863353}" name="Column3454"/>
    <tableColumn id="3458" xr3:uid="{FBE4B46D-0A13-424C-89D3-EF6518521023}" name="Column3455"/>
    <tableColumn id="3459" xr3:uid="{EC3BFA88-F149-4569-A7A0-57A457DBF147}" name="Column3456"/>
    <tableColumn id="3460" xr3:uid="{18092E73-5E7C-4C8B-A115-E7D04C7F58F2}" name="Column3457"/>
    <tableColumn id="3461" xr3:uid="{CB6BF773-C17E-4916-A559-F86F658DE8A9}" name="Column3458"/>
    <tableColumn id="3462" xr3:uid="{84D76054-0900-43A5-9FFF-57F727121551}" name="Column3459"/>
    <tableColumn id="3463" xr3:uid="{F8DF9ECA-9861-4BBB-A078-4AC53D1A386E}" name="Column3460"/>
    <tableColumn id="3464" xr3:uid="{C2ABE070-6029-4065-9751-0A6BFD3F93AD}" name="Column3461"/>
    <tableColumn id="3465" xr3:uid="{999F9E0D-4DCF-4CF8-805A-8679D57F7B71}" name="Column3462"/>
    <tableColumn id="3466" xr3:uid="{99059E8C-D88B-4A85-A822-0379A74CC525}" name="Column3463"/>
    <tableColumn id="3467" xr3:uid="{44E152A8-0761-411B-B1CB-6C68FC1C47AC}" name="Column3464"/>
    <tableColumn id="3468" xr3:uid="{AD8B5EE6-8844-4E3C-AE7E-5D284F0760C6}" name="Column3465"/>
    <tableColumn id="3469" xr3:uid="{36FDFA76-65AB-4BA7-BE38-B218F8366675}" name="Column3466"/>
    <tableColumn id="3470" xr3:uid="{848C7705-1B9A-4D2E-B59F-ED5C3B6B2183}" name="Column3467"/>
    <tableColumn id="3471" xr3:uid="{4A41F415-86C4-4324-9FA1-93D2C56B9D5D}" name="Column3468"/>
    <tableColumn id="3472" xr3:uid="{54CE90B7-51B0-453A-96A2-120C0F71153C}" name="Column3469"/>
    <tableColumn id="3473" xr3:uid="{AF42FB59-5FFC-4128-AF8F-C5DBE6D629F7}" name="Column3470"/>
    <tableColumn id="3474" xr3:uid="{A3333710-0713-4037-BD5A-4E0771E2E7D6}" name="Column3471"/>
    <tableColumn id="3475" xr3:uid="{627C7804-1D9A-449B-9B74-F2C1101B77A7}" name="Column3472"/>
    <tableColumn id="3476" xr3:uid="{4056F550-CD9F-4679-A83E-08AA08778AD4}" name="Column3473"/>
    <tableColumn id="3477" xr3:uid="{A2DCE636-7E73-4DAC-BE94-CBC5591EB3FA}" name="Column3474"/>
    <tableColumn id="3478" xr3:uid="{8698E9DB-9764-4039-9FB4-8E30C1459294}" name="Column3475"/>
    <tableColumn id="3479" xr3:uid="{0D247151-9289-4BC0-83D9-DE223A5CDC77}" name="Column3476"/>
    <tableColumn id="3480" xr3:uid="{0E40867E-4D3B-4087-9FD0-E9C255F7EE9C}" name="Column3477"/>
    <tableColumn id="3481" xr3:uid="{EF364553-A925-4100-ABCD-17285A5162F4}" name="Column3478"/>
    <tableColumn id="3482" xr3:uid="{A8B77B85-CD67-4678-B109-FEE0B29D66DA}" name="Column3479"/>
    <tableColumn id="3483" xr3:uid="{19279EF1-6B9B-4583-935F-37263E0D24F0}" name="Column3480"/>
    <tableColumn id="3484" xr3:uid="{D9EFF52A-50B1-48A8-8C9E-8E2C8C13A9E3}" name="Column3481"/>
    <tableColumn id="3485" xr3:uid="{64C0D098-A602-4CF7-88E9-B7D4646B5DC3}" name="Column3482"/>
    <tableColumn id="3486" xr3:uid="{95267B05-EC0F-461D-AE18-E8208304D75C}" name="Column3483"/>
    <tableColumn id="3487" xr3:uid="{4816F129-45F2-4429-86A2-840256F950B3}" name="Column3484"/>
    <tableColumn id="3488" xr3:uid="{3E8BA9D7-D343-4D7D-B6FA-522DD573A3F2}" name="Column3485"/>
    <tableColumn id="3489" xr3:uid="{10D1B3A6-D06C-4CC6-A45F-316551BA5431}" name="Column3486"/>
    <tableColumn id="3490" xr3:uid="{87F3806E-9E7D-45EC-ACA3-19CFE9084611}" name="Column3487"/>
    <tableColumn id="3491" xr3:uid="{056B3883-F807-4AD7-A8DF-058C385A5062}" name="Column3488"/>
    <tableColumn id="3492" xr3:uid="{9CEBAD66-21BD-4E9D-B227-2AFDE2FAC96B}" name="Column3489"/>
    <tableColumn id="3493" xr3:uid="{8838032E-D7CE-460B-9E11-6235813F795D}" name="Column3490"/>
    <tableColumn id="3494" xr3:uid="{5CBDBDB0-0835-4085-A8E2-81B4549242E5}" name="Column3491"/>
    <tableColumn id="3495" xr3:uid="{46B7F43B-3BDC-4954-B47A-7E907FF3249D}" name="Column3492"/>
    <tableColumn id="3496" xr3:uid="{E7F78172-EEC5-40FA-B2A4-FD3270D59F09}" name="Column3493"/>
    <tableColumn id="3497" xr3:uid="{57280453-EE41-4F92-9937-7BF89BFFCB12}" name="Column3494"/>
    <tableColumn id="3498" xr3:uid="{0F3D6757-CC37-4E0D-BD40-13284E306678}" name="Column3495"/>
    <tableColumn id="3499" xr3:uid="{B5F3F2A4-6605-4830-A680-1F593ADD1665}" name="Column3496"/>
    <tableColumn id="3500" xr3:uid="{3587ECBA-D269-412B-B360-FD91C688C90C}" name="Column3497"/>
    <tableColumn id="3501" xr3:uid="{73EE2CF4-47F2-40F2-B613-F02984F4D0B7}" name="Column3498"/>
    <tableColumn id="3502" xr3:uid="{E36FD2FF-7E03-42DD-AF12-E1A60C92DFE5}" name="Column3499"/>
    <tableColumn id="3503" xr3:uid="{EED3697F-64A9-4DD1-A232-8CCDAB2383E9}" name="Column3500"/>
    <tableColumn id="3504" xr3:uid="{FCBF857C-0B61-44CE-B344-931B5D9966F7}" name="Column3501"/>
    <tableColumn id="3505" xr3:uid="{34B90170-B4E9-4702-9538-20C89F95B670}" name="Column3502"/>
    <tableColumn id="3506" xr3:uid="{EC73B2B0-B7ED-4533-A743-D936567E0213}" name="Column3503"/>
    <tableColumn id="3507" xr3:uid="{5AD02E1C-9336-4A03-9196-4DC73F804AB8}" name="Column3504"/>
    <tableColumn id="3508" xr3:uid="{7DC8061E-BE7E-4AFA-89A8-14756332EC33}" name="Column3505"/>
    <tableColumn id="3509" xr3:uid="{5DEBED73-CFD0-4B30-8201-CACAD9B4D400}" name="Column3506"/>
    <tableColumn id="3510" xr3:uid="{4CB310C3-CB99-481B-AFF4-14005BC5F0D9}" name="Column3507"/>
    <tableColumn id="3511" xr3:uid="{D30E126E-445F-439B-9B0C-0DB69710C619}" name="Column3508"/>
    <tableColumn id="3512" xr3:uid="{4054DBBE-3144-4320-B47E-D5780BA1E0D9}" name="Column3509"/>
    <tableColumn id="3513" xr3:uid="{829E30CB-86B9-4E99-ABDB-1E2813D17CE2}" name="Column3510"/>
    <tableColumn id="3514" xr3:uid="{47A13D8D-019A-4DDF-8BBA-1F062B87C40E}" name="Column3511"/>
    <tableColumn id="3515" xr3:uid="{F4F7E4A4-D13B-444F-9FFB-FD072106F734}" name="Column3512"/>
    <tableColumn id="3516" xr3:uid="{839F32B6-D77E-476C-9B95-A3293264F5E1}" name="Column3513"/>
    <tableColumn id="3517" xr3:uid="{C4A11EED-0D9A-4D50-A304-7C1019DE4537}" name="Column3514"/>
    <tableColumn id="3518" xr3:uid="{77848CF7-E8E7-441E-A4CF-9846CACF7440}" name="Column3515"/>
    <tableColumn id="3519" xr3:uid="{AC95A9ED-065F-4A6E-A908-C62E5BADD2A5}" name="Column3516"/>
    <tableColumn id="3520" xr3:uid="{11C43260-0142-4D2E-AFA8-69BD8BF58961}" name="Column3517"/>
    <tableColumn id="3521" xr3:uid="{28C4B8EB-B3D8-4204-9511-DEF46CF2E124}" name="Column3518"/>
    <tableColumn id="3522" xr3:uid="{F4997D85-76E9-4454-A969-EDD5F8114922}" name="Column3519"/>
    <tableColumn id="3523" xr3:uid="{FD52066C-7827-4054-9E3B-C9ABA37E474F}" name="Column3520"/>
    <tableColumn id="3524" xr3:uid="{C1E6537B-06A9-4E4C-90C7-FF00757A85F7}" name="Column3521"/>
    <tableColumn id="3525" xr3:uid="{A0EFCF6A-A07A-4302-9098-589361B9A975}" name="Column3522"/>
    <tableColumn id="3526" xr3:uid="{FCE72980-31A6-4361-8389-163449130F76}" name="Column3523"/>
    <tableColumn id="3527" xr3:uid="{8206BF66-AB8C-446A-87B5-65848EBE2A48}" name="Column3524"/>
    <tableColumn id="3528" xr3:uid="{B4870F10-B9A3-4869-957B-78F5E677A36F}" name="Column3525"/>
    <tableColumn id="3529" xr3:uid="{598CD203-9D66-4AE2-A689-280D5F679D45}" name="Column3526"/>
    <tableColumn id="3530" xr3:uid="{9738C550-24D4-4DCA-AA72-903529041F0F}" name="Column3527"/>
    <tableColumn id="3531" xr3:uid="{EF3C541F-3AA0-472F-BF6B-656E867F0C79}" name="Column3528"/>
    <tableColumn id="3532" xr3:uid="{3D14524C-F191-4373-A21E-EF4B0297D114}" name="Column3529"/>
    <tableColumn id="3533" xr3:uid="{5C061DD3-FCCD-4EF3-AB4A-2C8B5241352E}" name="Column3530"/>
    <tableColumn id="3534" xr3:uid="{347D92DE-C6C9-429F-9605-E6FABE73D5E8}" name="Column3531"/>
    <tableColumn id="3535" xr3:uid="{451CB1A4-CF05-4177-A985-911C88538391}" name="Column3532"/>
    <tableColumn id="3536" xr3:uid="{A1D1FDA2-368F-4AE7-A270-83760B1D1053}" name="Column3533"/>
    <tableColumn id="3537" xr3:uid="{5D70B997-4DB4-4940-BA60-900F9ADE76E1}" name="Column3534"/>
    <tableColumn id="3538" xr3:uid="{27D8FFC9-6E08-4448-BC99-1B370A9AD3D7}" name="Column3535"/>
    <tableColumn id="3539" xr3:uid="{DED2750D-5C91-4571-A537-D2548DFBDEE1}" name="Column3536"/>
    <tableColumn id="3540" xr3:uid="{72A36F6D-F8C0-4D52-9DBC-372620C45D7E}" name="Column3537"/>
    <tableColumn id="3541" xr3:uid="{00AA65B2-FC1D-48F7-A525-A67CBD6A4573}" name="Column3538"/>
    <tableColumn id="3542" xr3:uid="{18E491C2-0A31-4925-A9B5-8EB77914C1DE}" name="Column3539"/>
    <tableColumn id="3543" xr3:uid="{B469314D-19DC-4A02-B8C0-D86F23C3A3E8}" name="Column3540"/>
    <tableColumn id="3544" xr3:uid="{0B8723E7-2A8F-4152-9A32-54CE49F533EE}" name="Column3541"/>
    <tableColumn id="3545" xr3:uid="{23CDE734-B728-4939-A649-ADF71C504B0A}" name="Column3542"/>
    <tableColumn id="3546" xr3:uid="{70A8825C-C337-4578-89C0-C739377D149D}" name="Column3543"/>
    <tableColumn id="3547" xr3:uid="{5A2A719F-B34A-4B2A-A7E0-19D7C646448F}" name="Column3544"/>
    <tableColumn id="3548" xr3:uid="{CA814A5E-2A2E-4B6E-B906-4F2C7C552EBA}" name="Column3545"/>
    <tableColumn id="3549" xr3:uid="{2302F42D-FAFA-4187-A763-FB835DA9DB78}" name="Column3546"/>
    <tableColumn id="3550" xr3:uid="{0907992F-1023-42A1-BDE0-6C4CBBE4AABF}" name="Column3547"/>
    <tableColumn id="3551" xr3:uid="{F8A2637E-57AE-48B3-B170-5C96EE979852}" name="Column3548"/>
    <tableColumn id="3552" xr3:uid="{2E34A77B-9BB8-40D7-B86F-2DE8784CA151}" name="Column3549"/>
    <tableColumn id="3553" xr3:uid="{A2851BB6-1282-4646-B4CC-50A29353A732}" name="Column3550"/>
    <tableColumn id="3554" xr3:uid="{A4A36B11-C406-4D5A-9FCF-366BAC292119}" name="Column3551"/>
    <tableColumn id="3555" xr3:uid="{13B0C6D5-2738-47A2-921A-1AF1FAE755A7}" name="Column3552"/>
    <tableColumn id="3556" xr3:uid="{F57E39BA-A203-4A12-916F-3ED746ADCB3E}" name="Column3553"/>
    <tableColumn id="3557" xr3:uid="{37D5148E-8EF8-4FAF-BA6F-9385DC68A976}" name="Column3554"/>
    <tableColumn id="3558" xr3:uid="{17A34118-B267-4C8E-99E2-0DFA518A5B41}" name="Column3555"/>
    <tableColumn id="3559" xr3:uid="{E74BBE42-62AA-4EE5-BAC9-47228EC8FF20}" name="Column3556"/>
    <tableColumn id="3560" xr3:uid="{F00D5414-A5E2-49FD-A93A-FB40DE03E6F2}" name="Column3557"/>
    <tableColumn id="3561" xr3:uid="{7C0FFD46-8637-4D00-93AA-1259BE72A409}" name="Column3558"/>
    <tableColumn id="3562" xr3:uid="{A55C4E51-3CA9-4CFF-9F43-A2E706B9A3F5}" name="Column3559"/>
    <tableColumn id="3563" xr3:uid="{96E0BEB7-131B-4AE5-85C6-344A2358EC2E}" name="Column3560"/>
    <tableColumn id="3564" xr3:uid="{9EDD7003-390D-444D-9ADC-CE435D159A43}" name="Column3561"/>
    <tableColumn id="3565" xr3:uid="{2E00FD4F-8743-40DB-A60A-C6F150A32BBE}" name="Column3562"/>
    <tableColumn id="3566" xr3:uid="{60E5947F-629B-4EC2-8D42-A652FC8435E6}" name="Column3563"/>
    <tableColumn id="3567" xr3:uid="{6AF74BEA-06DD-4DDB-A65B-A3838EAD900A}" name="Column3564"/>
    <tableColumn id="3568" xr3:uid="{FD52FF1F-D5E6-4F78-BE36-5F53B0BD8052}" name="Column3565"/>
    <tableColumn id="3569" xr3:uid="{7BA8888A-8FF8-4138-90B4-8DB07F8CEAAD}" name="Column3566"/>
    <tableColumn id="3570" xr3:uid="{E5179F11-94B9-4211-AA64-E4357BEB5FA1}" name="Column3567"/>
    <tableColumn id="3571" xr3:uid="{586709CC-51E3-4331-8870-16E291E95ACA}" name="Column3568"/>
    <tableColumn id="3572" xr3:uid="{B2B6E95B-F155-46AB-81F8-73B90639647C}" name="Column3569"/>
    <tableColumn id="3573" xr3:uid="{BCFC553B-3B1F-4502-A3E5-E65CD29428AB}" name="Column3570"/>
    <tableColumn id="3574" xr3:uid="{DE86DE41-372B-4E78-B0DA-F373F38A35B4}" name="Column3571"/>
    <tableColumn id="3575" xr3:uid="{A7CC1E6D-C945-4843-AF7D-C6BA7B826361}" name="Column3572"/>
    <tableColumn id="3576" xr3:uid="{3C377F5C-B59D-40A0-9559-528861ABE246}" name="Column3573"/>
    <tableColumn id="3577" xr3:uid="{2B3DE703-41DD-43AB-802D-109CD1B2C721}" name="Column3574"/>
    <tableColumn id="3578" xr3:uid="{56C9B174-E386-49A6-991C-C83B2B58C0EA}" name="Column3575"/>
    <tableColumn id="3579" xr3:uid="{0D7F610C-F898-46F7-B6F3-77ADED5319CC}" name="Column3576"/>
    <tableColumn id="3580" xr3:uid="{22CD4DDF-57E8-466D-A893-21F6030B0B78}" name="Column3577"/>
    <tableColumn id="3581" xr3:uid="{4A430247-7E36-434D-BBB6-527FDA4FE822}" name="Column3578"/>
    <tableColumn id="3582" xr3:uid="{378A5CFA-1D55-406D-953D-6ACFED6DEA6B}" name="Column3579"/>
    <tableColumn id="3583" xr3:uid="{16ECDA72-C7FA-467E-882B-623C259707FF}" name="Column3580"/>
    <tableColumn id="3584" xr3:uid="{50857AB2-C9AE-480E-A463-191913570105}" name="Column3581"/>
    <tableColumn id="3585" xr3:uid="{920E5C2E-F167-4061-AC88-BB085C7E1007}" name="Column3582"/>
    <tableColumn id="3586" xr3:uid="{B82F8C4B-4FF0-4010-9D16-7F8B23CD9A88}" name="Column3583"/>
    <tableColumn id="3587" xr3:uid="{B3739948-4BC9-47CD-864C-4CB3DB25207A}" name="Column3584"/>
    <tableColumn id="3588" xr3:uid="{8119FF41-CED8-4BFA-92F5-AFAF6CA290AD}" name="Column3585"/>
    <tableColumn id="3589" xr3:uid="{80AF1AF5-DC21-4666-B435-EA9922981360}" name="Column3586"/>
    <tableColumn id="3590" xr3:uid="{8AD049E8-F3AA-47D2-BD23-3A6CFDEEABAA}" name="Column3587"/>
    <tableColumn id="3591" xr3:uid="{BC75B0A5-1216-475D-BDC9-DA2223343E4F}" name="Column3588"/>
    <tableColumn id="3592" xr3:uid="{A294C434-FD3A-4061-A360-24C91F117922}" name="Column3589"/>
    <tableColumn id="3593" xr3:uid="{05EA3FA8-A1E8-4C0C-9987-DE905B0846B0}" name="Column3590"/>
    <tableColumn id="3594" xr3:uid="{E83F731C-5633-4A24-880B-485B6BDEB48C}" name="Column3591"/>
    <tableColumn id="3595" xr3:uid="{F7567CC3-C2C8-4D7C-A50C-72CD14BA0F8D}" name="Column3592"/>
    <tableColumn id="3596" xr3:uid="{C63B829C-A998-4591-B519-15937701C2F6}" name="Column3593"/>
    <tableColumn id="3597" xr3:uid="{01CA5C51-0217-40CF-87D2-986CB9110F12}" name="Column3594"/>
    <tableColumn id="3598" xr3:uid="{D29BA7F0-1384-4512-9BAD-878F1086C534}" name="Column3595"/>
    <tableColumn id="3599" xr3:uid="{C9F86FB2-4B25-453E-9E12-63167DCD938F}" name="Column3596"/>
    <tableColumn id="3600" xr3:uid="{C8CE522C-F352-4B0C-B3D1-BDCC2BEDFD70}" name="Column3597"/>
    <tableColumn id="3601" xr3:uid="{58FC3B25-FC7B-43FC-A6C8-8B9DE7A686A2}" name="Column3598"/>
    <tableColumn id="3602" xr3:uid="{6EC19881-88C8-46F1-97A2-2B3290028505}" name="Column3599"/>
    <tableColumn id="3603" xr3:uid="{B451B5BC-1EC4-491F-96DF-2C5AF0DB3DD4}" name="Column3600"/>
    <tableColumn id="3604" xr3:uid="{81427F10-B8D4-49EB-AB86-100AE0058063}" name="Column3601"/>
    <tableColumn id="3605" xr3:uid="{FC6157E6-86D0-4C59-9BDC-CC0D082E5111}" name="Column3602"/>
    <tableColumn id="3606" xr3:uid="{CA5E0D3D-DCF4-4F42-AE5B-230BE6AC777E}" name="Column3603"/>
    <tableColumn id="3607" xr3:uid="{2C5BA522-12EC-43DA-98C8-78DD0699D636}" name="Column3604"/>
    <tableColumn id="3608" xr3:uid="{EBDBEBE8-FC99-4022-88B2-F6074293C370}" name="Column3605"/>
    <tableColumn id="3609" xr3:uid="{10208133-0ACC-4612-8569-DD3018F0F40A}" name="Column3606"/>
    <tableColumn id="3610" xr3:uid="{9FA1C81C-39BF-4EE9-93FC-1A07A9EBA5D0}" name="Column3607"/>
    <tableColumn id="3611" xr3:uid="{D7F996FE-E1CF-4A93-855D-A4D92DCB1880}" name="Column3608"/>
    <tableColumn id="3612" xr3:uid="{E3B06617-715E-40B2-8E65-D024738C58EE}" name="Column3609"/>
    <tableColumn id="3613" xr3:uid="{B0504266-90D5-4ECC-AF40-8FC7574B922D}" name="Column3610"/>
    <tableColumn id="3614" xr3:uid="{C909CB5C-60F3-43DE-8AD1-1E2AFB2662FF}" name="Column3611"/>
    <tableColumn id="3615" xr3:uid="{C0F474DA-7704-435F-A028-75B96B3CB6BE}" name="Column3612"/>
    <tableColumn id="3616" xr3:uid="{267680F5-7D1D-415B-9D05-67552E494E1F}" name="Column3613"/>
    <tableColumn id="3617" xr3:uid="{2565573C-00E3-4C67-A2E2-99A958D8ABF1}" name="Column3614"/>
    <tableColumn id="3618" xr3:uid="{442ADC9A-2F33-4704-9DB3-B2E578729326}" name="Column3615"/>
    <tableColumn id="3619" xr3:uid="{4A910758-8400-4002-9B63-9AC469567E4B}" name="Column3616"/>
    <tableColumn id="3620" xr3:uid="{9534CFDD-BA3B-4B66-BFA9-8C69F11BA67B}" name="Column3617"/>
    <tableColumn id="3621" xr3:uid="{7BA5FE48-E7E4-47D4-9B15-FAFD3E940A27}" name="Column3618"/>
    <tableColumn id="3622" xr3:uid="{DB4C3D29-BEB3-44D0-9722-CA209B550CD2}" name="Column3619"/>
    <tableColumn id="3623" xr3:uid="{D7DF0E3E-CD97-47E2-BD4B-6C5F6A38CA1E}" name="Column3620"/>
    <tableColumn id="3624" xr3:uid="{18C27878-CF56-47F1-A760-897A65BAA76B}" name="Column3621"/>
    <tableColumn id="3625" xr3:uid="{D7AD4B3C-8597-4C6B-995A-5D02FFA5F44B}" name="Column3622"/>
    <tableColumn id="3626" xr3:uid="{65E4BA4E-2351-416A-8182-8C91D00B2647}" name="Column3623"/>
    <tableColumn id="3627" xr3:uid="{772132B0-8381-4D31-9ED7-AC07AA51CE70}" name="Column3624"/>
    <tableColumn id="3628" xr3:uid="{1C2A93DB-6403-48F7-97EB-9A831E64456B}" name="Column3625"/>
    <tableColumn id="3629" xr3:uid="{C268E60B-0BF7-40F9-8004-F13310D2306B}" name="Column3626"/>
    <tableColumn id="3630" xr3:uid="{24512A2C-425A-49BE-A512-6A672CD58F79}" name="Column3627"/>
    <tableColumn id="3631" xr3:uid="{8AF8F8A8-E900-4654-B3B4-00F74A1E35C1}" name="Column3628"/>
    <tableColumn id="3632" xr3:uid="{FEA4E7FB-E563-4C70-8100-BC7713639FD3}" name="Column3629"/>
    <tableColumn id="3633" xr3:uid="{D9B83A96-23D6-456E-9E50-04766565A606}" name="Column3630"/>
    <tableColumn id="3634" xr3:uid="{BD7D0EE9-B603-4FBA-BC73-B1B591C6F373}" name="Column3631"/>
    <tableColumn id="3635" xr3:uid="{6699DA03-E49E-4AE4-9DA3-AD5696708F3E}" name="Column3632"/>
    <tableColumn id="3636" xr3:uid="{2AC61030-A1A8-4D39-B102-BD807D7755E7}" name="Column3633"/>
    <tableColumn id="3637" xr3:uid="{2333C47D-2DC6-4BEE-A765-AC8759379458}" name="Column3634"/>
    <tableColumn id="3638" xr3:uid="{D05E233B-D76C-46A6-BFFE-E4C8FE196143}" name="Column3635"/>
    <tableColumn id="3639" xr3:uid="{6CF7C46E-8600-44FA-AB87-6D8A279E74D6}" name="Column3636"/>
    <tableColumn id="3640" xr3:uid="{D1727B56-9742-41FE-A349-EE84F32C7248}" name="Column3637"/>
    <tableColumn id="3641" xr3:uid="{608382A2-283E-42F5-B7FF-766D40231A64}" name="Column3638"/>
    <tableColumn id="3642" xr3:uid="{E51C2FBB-6D22-4EFA-9A33-9EDEB62CBD85}" name="Column3639"/>
    <tableColumn id="3643" xr3:uid="{5967EE25-ECA9-450E-94F3-542F4799168A}" name="Column3640"/>
    <tableColumn id="3644" xr3:uid="{BE66CABE-BEB1-48E1-8C88-0C1C93F665AE}" name="Column3641"/>
    <tableColumn id="3645" xr3:uid="{41520691-6D69-42AE-AE98-8765FB558F2E}" name="Column3642"/>
    <tableColumn id="3646" xr3:uid="{6220B3EA-C7DB-4C8C-82EC-60196740B3FB}" name="Column3643"/>
    <tableColumn id="3647" xr3:uid="{55E3467D-12AD-4AC2-9F5E-2EBCA470B4FA}" name="Column3644"/>
    <tableColumn id="3648" xr3:uid="{1D3B8959-CA8A-42BB-A52E-4D7AE7919D4D}" name="Column3645"/>
    <tableColumn id="3649" xr3:uid="{96DEA7F3-8240-4318-9887-5DD979FD0AE5}" name="Column3646"/>
    <tableColumn id="3650" xr3:uid="{DCB6993D-0C5C-4061-B491-AD7821AF5668}" name="Column3647"/>
    <tableColumn id="3651" xr3:uid="{EECF8E1D-8858-4591-81E6-49D3082A50CA}" name="Column3648"/>
    <tableColumn id="3652" xr3:uid="{5A74C475-9165-41F5-B352-698671E93376}" name="Column3649"/>
    <tableColumn id="3653" xr3:uid="{2C1B66FB-62CF-4A27-9166-22DEED29FB85}" name="Column3650"/>
    <tableColumn id="3654" xr3:uid="{3C732E87-29CF-47FE-8DFF-C403AF337D4F}" name="Column3651"/>
    <tableColumn id="3655" xr3:uid="{8CE80FAA-1329-43B4-A0DD-EB68207A0F05}" name="Column3652"/>
    <tableColumn id="3656" xr3:uid="{618B834E-2028-4A8D-9BB8-A7CA52AC611F}" name="Column3653"/>
    <tableColumn id="3657" xr3:uid="{02FD1E85-F8D0-48C6-AF41-96300613DDE2}" name="Column3654"/>
    <tableColumn id="3658" xr3:uid="{A0684B59-4A61-4AB9-9BD4-DEC064FDCDF8}" name="Column3655"/>
    <tableColumn id="3659" xr3:uid="{E7A28F8A-6B3E-4DD0-8A9E-547E12DF3E38}" name="Column3656"/>
    <tableColumn id="3660" xr3:uid="{9C016741-390B-416E-86BE-051E704EF731}" name="Column3657"/>
    <tableColumn id="3661" xr3:uid="{37CC7C37-E2E1-4B12-8FAF-5C5FE58714E4}" name="Column3658"/>
    <tableColumn id="3662" xr3:uid="{03ECA6A7-86F3-4CD4-B6FB-41B5EC4F3369}" name="Column3659"/>
    <tableColumn id="3663" xr3:uid="{EFBB2675-A15D-42D7-8D77-C1AF710577E2}" name="Column3660"/>
    <tableColumn id="3664" xr3:uid="{916A876F-CE92-4BD8-92CB-EBF49587825C}" name="Column3661"/>
    <tableColumn id="3665" xr3:uid="{F6A23CCB-90B6-4E1A-8E6A-5D90B3EF57D0}" name="Column3662"/>
    <tableColumn id="3666" xr3:uid="{3E94BC15-FE7E-4FC7-B271-FE732EDB2E2A}" name="Column3663"/>
    <tableColumn id="3667" xr3:uid="{D1F64446-1A3D-4FCE-B9AB-E93E1C36ED10}" name="Column3664"/>
    <tableColumn id="3668" xr3:uid="{A6F54247-7E44-4CB3-AC5B-3A2705EB2CFA}" name="Column3665"/>
    <tableColumn id="3669" xr3:uid="{31CD1792-D2CB-4365-BC12-60967573C802}" name="Column3666"/>
    <tableColumn id="3670" xr3:uid="{ECE30E36-45B6-4280-8614-E2177A4E74A7}" name="Column3667"/>
    <tableColumn id="3671" xr3:uid="{DD50F8B0-D64B-493B-B361-AE709D18AF15}" name="Column3668"/>
    <tableColumn id="3672" xr3:uid="{DCE0F904-4CD5-4448-BD03-9D72C28B2A42}" name="Column3669"/>
    <tableColumn id="3673" xr3:uid="{C1ECAA03-A029-4824-9A2F-FFB2E8CF9FEB}" name="Column3670"/>
    <tableColumn id="3674" xr3:uid="{11D8DAFC-D1F6-4CD2-B024-976889FE8D44}" name="Column3671"/>
    <tableColumn id="3675" xr3:uid="{B50A2EA8-26AD-4F4E-AC6C-D3BEAE10E776}" name="Column3672"/>
    <tableColumn id="3676" xr3:uid="{6335F948-6D3F-46BF-9142-F806E1C2C79B}" name="Column3673"/>
    <tableColumn id="3677" xr3:uid="{90167B0F-A248-4B01-816A-D7A9C9C1C3B6}" name="Column3674"/>
    <tableColumn id="3678" xr3:uid="{DFC9CF06-2596-4B9E-AB68-C760EAB4AEF1}" name="Column3675"/>
    <tableColumn id="3679" xr3:uid="{241428EB-FCC0-404C-9801-99F57CF59F63}" name="Column3676"/>
    <tableColumn id="3680" xr3:uid="{A492B09E-C1D0-4DFE-B4CD-27B589DC4E7A}" name="Column3677"/>
    <tableColumn id="3681" xr3:uid="{23C7297E-9C02-48D3-8E7E-731B68994CB7}" name="Column3678"/>
    <tableColumn id="3682" xr3:uid="{A4EDA80A-AD8E-45AF-8F11-69B14DC954A1}" name="Column3679"/>
    <tableColumn id="3683" xr3:uid="{6C6A52AF-9250-4B38-8166-291B4F1EFBBC}" name="Column3680"/>
    <tableColumn id="3684" xr3:uid="{BDDB4906-8393-42C6-AF9D-8E9E90105831}" name="Column3681"/>
    <tableColumn id="3685" xr3:uid="{171B60A5-F386-4B34-A612-FA250F4EB143}" name="Column3682"/>
    <tableColumn id="3686" xr3:uid="{A05D1650-B821-405C-A3BA-E83E3B056FAC}" name="Column3683"/>
    <tableColumn id="3687" xr3:uid="{A3B3D9B4-0B35-45F4-96BD-F7D821389755}" name="Column3684"/>
    <tableColumn id="3688" xr3:uid="{C2B0B440-130D-450E-8110-D517B149838E}" name="Column3685"/>
    <tableColumn id="3689" xr3:uid="{43F73AC5-4D5C-4E75-AE66-F01BC1EB031A}" name="Column3686"/>
    <tableColumn id="3690" xr3:uid="{99353C37-ED6D-47E7-8FD3-C2E81C19A363}" name="Column3687"/>
    <tableColumn id="3691" xr3:uid="{3D8A616A-BC4E-4025-8309-D96EB6C5C6FF}" name="Column3688"/>
    <tableColumn id="3692" xr3:uid="{9BADFE1A-E335-4A71-AB53-51228B594810}" name="Column3689"/>
    <tableColumn id="3693" xr3:uid="{AD222055-853A-40AE-A4D7-89F8A782F967}" name="Column3690"/>
    <tableColumn id="3694" xr3:uid="{1E5CB816-86C8-4240-825B-D9B55647C98C}" name="Column3691"/>
    <tableColumn id="3695" xr3:uid="{2DE730CF-6664-42D7-AEFF-92A26F7DFB30}" name="Column3692"/>
    <tableColumn id="3696" xr3:uid="{71729035-A634-4E58-A6B6-3E50677A4126}" name="Column3693"/>
    <tableColumn id="3697" xr3:uid="{65812171-145B-41D6-A15D-C5FC09C474C0}" name="Column3694"/>
    <tableColumn id="3698" xr3:uid="{8A01A527-004F-4640-9D3B-B3A79A5D63BE}" name="Column3695"/>
    <tableColumn id="3699" xr3:uid="{27432BD5-AD03-4702-ADFD-276BE8373E68}" name="Column3696"/>
    <tableColumn id="3700" xr3:uid="{702C8B39-4202-4FB3-98C2-7EDC82E27002}" name="Column3697"/>
    <tableColumn id="3701" xr3:uid="{19E956C3-AA80-4467-A255-E01A1BE262E7}" name="Column3698"/>
    <tableColumn id="3702" xr3:uid="{0362A132-C6A3-441E-8A1E-CB47A5329B54}" name="Column3699"/>
    <tableColumn id="3703" xr3:uid="{102C8822-EC8D-4EAA-ADEF-B0F19624CD92}" name="Column3700"/>
    <tableColumn id="3704" xr3:uid="{DD2D8643-1B7A-4CD5-BE40-F94ACA0FDFBD}" name="Column3701"/>
    <tableColumn id="3705" xr3:uid="{D68732F1-0ABE-4651-9E08-0666A19C0108}" name="Column3702"/>
    <tableColumn id="3706" xr3:uid="{70AD4C9B-7229-4929-8C6F-8157C8301EE5}" name="Column3703"/>
    <tableColumn id="3707" xr3:uid="{A9BC9F3D-1AD1-4445-98FC-1587A6E1C13D}" name="Column3704"/>
    <tableColumn id="3708" xr3:uid="{903EE785-ADD0-47A3-A135-3AA67BC3D411}" name="Column3705"/>
    <tableColumn id="3709" xr3:uid="{FE56285C-BD45-4FF6-ACDC-4CC6939386D7}" name="Column3706"/>
    <tableColumn id="3710" xr3:uid="{E7A9D7B7-5E91-4B4E-856C-80C37938E73B}" name="Column3707"/>
    <tableColumn id="3711" xr3:uid="{C04C5158-0C2F-4700-9840-17ACBE9C221E}" name="Column3708"/>
    <tableColumn id="3712" xr3:uid="{92BB3B41-9732-4642-B816-7FF7193603B5}" name="Column3709"/>
    <tableColumn id="3713" xr3:uid="{455E0153-2398-4D7D-843D-D21A932433AB}" name="Column3710"/>
    <tableColumn id="3714" xr3:uid="{CA640EF3-4497-4885-A049-CBEACF0E4989}" name="Column3711"/>
    <tableColumn id="3715" xr3:uid="{7957A2CA-3E86-4CD7-BF34-5F2DA72209E3}" name="Column3712"/>
    <tableColumn id="3716" xr3:uid="{8DEDFA28-C20C-44C2-8D12-5A39E782D504}" name="Column3713"/>
    <tableColumn id="3717" xr3:uid="{644D4DA9-7B4E-4C73-A125-332459E1195F}" name="Column3714"/>
    <tableColumn id="3718" xr3:uid="{DC845F4E-47D4-4423-9A32-818537392B66}" name="Column3715"/>
    <tableColumn id="3719" xr3:uid="{6DDE6ABD-94AC-4969-957A-E3424ED9AAC6}" name="Column3716"/>
    <tableColumn id="3720" xr3:uid="{51E25577-4051-42E3-A697-8DF6BEC5CDDD}" name="Column3717"/>
    <tableColumn id="3721" xr3:uid="{E5BF8A8C-DB9D-4E40-975C-E591066C6413}" name="Column3718"/>
    <tableColumn id="3722" xr3:uid="{5CC76D5B-E35B-4552-9845-6F86FDF586FC}" name="Column3719"/>
    <tableColumn id="3723" xr3:uid="{294A7506-08DA-4BE5-95C3-78B8D5E6D3CC}" name="Column3720"/>
    <tableColumn id="3724" xr3:uid="{AC7601E8-06B7-4A23-A62E-948BFBD8582B}" name="Column3721"/>
    <tableColumn id="3725" xr3:uid="{B22A1949-20CB-4AE1-853F-5AFE81BD9EC4}" name="Column3722"/>
    <tableColumn id="3726" xr3:uid="{87556F56-916C-4AD1-BF9C-3E051DA35E04}" name="Column3723"/>
    <tableColumn id="3727" xr3:uid="{007C5BDE-71E0-48E7-B473-394EFBD8E6F9}" name="Column3724"/>
    <tableColumn id="3728" xr3:uid="{28B19203-3E64-4878-A10F-D35B1C0C558A}" name="Column3725"/>
    <tableColumn id="3729" xr3:uid="{736DEA20-A16F-4793-BB13-2C5E7AF1F7A7}" name="Column3726"/>
    <tableColumn id="3730" xr3:uid="{3DABC944-B836-4CED-BB46-DB0DCC19B460}" name="Column3727"/>
    <tableColumn id="3731" xr3:uid="{20A57AD1-000C-4BA6-8DFB-4109EEAA1A09}" name="Column3728"/>
    <tableColumn id="3732" xr3:uid="{09CABF53-F965-4E3A-BBCE-93F8AAEDF540}" name="Column3729"/>
    <tableColumn id="3733" xr3:uid="{207DC05F-CF64-4191-9F45-F72EDA08A65E}" name="Column3730"/>
    <tableColumn id="3734" xr3:uid="{4F408D74-3B45-4509-8167-DEEAB2BFAB1B}" name="Column3731"/>
    <tableColumn id="3735" xr3:uid="{0F3FFAB0-6B01-4DE5-B335-C9D1F9C56380}" name="Column3732"/>
    <tableColumn id="3736" xr3:uid="{46E7A04C-D54E-461C-A4C3-C267426C0E41}" name="Column3733"/>
    <tableColumn id="3737" xr3:uid="{3D9D8712-0BE4-4598-8E1B-742350973449}" name="Column3734"/>
    <tableColumn id="3738" xr3:uid="{1F3050D7-91DC-41DB-94BB-1F19D7D8265F}" name="Column3735"/>
    <tableColumn id="3739" xr3:uid="{2AD4CBA5-E3E6-4828-BAEE-6877865BF57A}" name="Column3736"/>
    <tableColumn id="3740" xr3:uid="{C944CB9E-83A4-41A3-8049-420D426822D4}" name="Column3737"/>
    <tableColumn id="3741" xr3:uid="{95E271E8-AA28-4BC6-B3B0-6699B5F75A64}" name="Column3738"/>
    <tableColumn id="3742" xr3:uid="{15D8BC73-65A5-4A48-B689-B22376F40369}" name="Column3739"/>
    <tableColumn id="3743" xr3:uid="{632B15AB-27E2-465D-89B5-DBF43C36BCF9}" name="Column3740"/>
    <tableColumn id="3744" xr3:uid="{608682A3-A113-4F6E-96D0-F6BFF5C24C15}" name="Column3741"/>
    <tableColumn id="3745" xr3:uid="{2912843C-2D17-46AE-A214-8A9445CC7C5F}" name="Column3742"/>
    <tableColumn id="3746" xr3:uid="{DE47DC16-BAF2-48C8-A463-130AC0D5D572}" name="Column3743"/>
    <tableColumn id="3747" xr3:uid="{0ABBBFD9-1B28-4E9D-96F1-5760642B487A}" name="Column3744"/>
    <tableColumn id="3748" xr3:uid="{F6562D2F-19F6-462A-88BC-AFD75C3F3B5B}" name="Column3745"/>
    <tableColumn id="3749" xr3:uid="{A769C423-88B8-4AE6-B67A-6C1E111167E9}" name="Column3746"/>
    <tableColumn id="3750" xr3:uid="{6D21717B-5CCC-4D16-AAC8-1F676C8EEAC6}" name="Column3747"/>
    <tableColumn id="3751" xr3:uid="{55D297A3-9B87-4C18-AA56-D3B7CE900594}" name="Column3748"/>
    <tableColumn id="3752" xr3:uid="{C309E3BE-64EB-47F1-8315-BD140307DC6D}" name="Column3749"/>
    <tableColumn id="3753" xr3:uid="{E11C5FA3-F819-415B-B32F-963AD4514000}" name="Column3750"/>
    <tableColumn id="3754" xr3:uid="{17728646-D91F-43A0-9A83-390D7C9CAA9C}" name="Column3751"/>
    <tableColumn id="3755" xr3:uid="{8F00022A-5CDB-40EC-B263-37524E3C760F}" name="Column3752"/>
    <tableColumn id="3756" xr3:uid="{1D35146A-C108-4730-956C-A340BCD6286D}" name="Column3753"/>
    <tableColumn id="3757" xr3:uid="{7C0AAA6E-21BF-4BA2-B6B1-64025910ABE4}" name="Column3754"/>
    <tableColumn id="3758" xr3:uid="{862A8346-E257-4F52-B652-95A79274D8A9}" name="Column3755"/>
    <tableColumn id="3759" xr3:uid="{7B579D56-2361-41BD-849F-294BAF32D066}" name="Column3756"/>
    <tableColumn id="3760" xr3:uid="{2FAF61A5-9BF0-4902-A38E-69FA7EF4D25C}" name="Column3757"/>
    <tableColumn id="3761" xr3:uid="{ACDE7839-D16A-4504-8834-DB3477893D63}" name="Column3758"/>
    <tableColumn id="3762" xr3:uid="{A3B066A5-59D0-45D7-A943-B40F62F019D2}" name="Column3759"/>
    <tableColumn id="3763" xr3:uid="{0DFB149C-24E9-4574-BBEC-017E1F28F52C}" name="Column3760"/>
    <tableColumn id="3764" xr3:uid="{288408A2-9D93-4D2C-A6CB-FD8470693C75}" name="Column3761"/>
    <tableColumn id="3765" xr3:uid="{A846F7CF-4361-4096-AB16-1A4424720A4A}" name="Column3762"/>
    <tableColumn id="3766" xr3:uid="{A6DE7A2C-7099-4751-986E-DF6FFF499E86}" name="Column3763"/>
    <tableColumn id="3767" xr3:uid="{2A2C87BE-EBC3-49EA-9AE6-C272656F6BAA}" name="Column3764"/>
    <tableColumn id="3768" xr3:uid="{47F98371-7833-4E8A-B542-27515F025183}" name="Column3765"/>
    <tableColumn id="3769" xr3:uid="{F6D3A3FA-D78E-4FDD-9C5B-7E33A588378E}" name="Column3766"/>
    <tableColumn id="3770" xr3:uid="{094386FD-7676-4450-8D08-4C07FCB27CA4}" name="Column3767"/>
    <tableColumn id="3771" xr3:uid="{54508C2A-A3A2-4908-86FE-E13B4A68177F}" name="Column3768"/>
    <tableColumn id="3772" xr3:uid="{DAE88FF4-3C57-453A-9488-D4B313C27B24}" name="Column3769"/>
    <tableColumn id="3773" xr3:uid="{665A9C80-CB24-4433-9D70-2B1F651BC1E5}" name="Column3770"/>
    <tableColumn id="3774" xr3:uid="{97CA7E15-299A-421F-A371-AFBBEDBEEEA0}" name="Column3771"/>
    <tableColumn id="3775" xr3:uid="{E81AD48D-6332-4405-A196-2AFE4CBB2F4C}" name="Column3772"/>
    <tableColumn id="3776" xr3:uid="{E72708A8-4B65-4DB8-B898-98E3AFBD142C}" name="Column3773"/>
    <tableColumn id="3777" xr3:uid="{9BBA9ACF-DD7C-40BD-B86A-E654E0EAF9C2}" name="Column3774"/>
    <tableColumn id="3778" xr3:uid="{D04C0F03-D3DB-4D9A-880B-E26A80FE725D}" name="Column3775"/>
    <tableColumn id="3779" xr3:uid="{FC5CF206-2D58-4C3C-BAB2-BDD351460208}" name="Column3776"/>
    <tableColumn id="3780" xr3:uid="{C7F7A172-846F-40EA-B39E-C03A244650D2}" name="Column3777"/>
    <tableColumn id="3781" xr3:uid="{46AD3B0D-DDE2-4B4E-9765-CB592E16B03C}" name="Column3778"/>
    <tableColumn id="3782" xr3:uid="{7573C51B-5C9B-4E6B-A73E-6F89D53E6DB1}" name="Column3779"/>
    <tableColumn id="3783" xr3:uid="{0256036A-408C-4EE8-AD1D-F6D34BF815A9}" name="Column3780"/>
    <tableColumn id="3784" xr3:uid="{D62502F9-D1CD-4891-8FC6-39CAA77C496F}" name="Column3781"/>
    <tableColumn id="3785" xr3:uid="{2E12C7AB-36B9-405D-A4E0-613518CA29CB}" name="Column3782"/>
    <tableColumn id="3786" xr3:uid="{9A3EAB9B-11A8-4461-8F13-5EC84B692BE3}" name="Column3783"/>
    <tableColumn id="3787" xr3:uid="{B56594A9-4A66-44DC-BA09-7F13EB75CBCB}" name="Column3784"/>
    <tableColumn id="3788" xr3:uid="{CF09F9EC-E068-43A6-9C4E-46A0A86A6976}" name="Column3785"/>
    <tableColumn id="3789" xr3:uid="{B47C67BE-4601-494E-9207-1F40543CDA7A}" name="Column3786"/>
    <tableColumn id="3790" xr3:uid="{191EF2A3-390F-4841-9321-D864A80528D6}" name="Column3787"/>
    <tableColumn id="3791" xr3:uid="{37593865-F0BF-4BF8-A4DD-47E00D78B1CF}" name="Column3788"/>
    <tableColumn id="3792" xr3:uid="{16B0D6C5-C126-476D-BF13-F5C79A36D6F3}" name="Column3789"/>
    <tableColumn id="3793" xr3:uid="{3A1129F6-6E3C-46DC-A08A-C9CE613D8280}" name="Column3790"/>
    <tableColumn id="3794" xr3:uid="{3AB31A44-02B9-45C6-9F9C-3C082DC560A8}" name="Column3791"/>
    <tableColumn id="3795" xr3:uid="{A548AF1F-2C2A-41D6-BD06-E263614870B7}" name="Column3792"/>
    <tableColumn id="3796" xr3:uid="{DD21801E-8FB7-42D6-BF36-F09B7621F106}" name="Column3793"/>
    <tableColumn id="3797" xr3:uid="{3691F31E-23B2-4BBF-B2E0-DEAC7A64E01D}" name="Column3794"/>
    <tableColumn id="3798" xr3:uid="{E4BF7DF8-ABFF-4EC3-AAE1-4E0E854514AC}" name="Column3795"/>
    <tableColumn id="3799" xr3:uid="{B0EE200B-111F-48BE-B908-7B7735033BFB}" name="Column3796"/>
    <tableColumn id="3800" xr3:uid="{383A15B5-7290-4DFA-AFB6-91D33B7B7832}" name="Column3797"/>
    <tableColumn id="3801" xr3:uid="{55CE6A14-BB1E-40D0-8794-EEDEFEDCB79C}" name="Column3798"/>
    <tableColumn id="3802" xr3:uid="{CE9B6DCB-E48D-4772-92EB-3A929B0D68C3}" name="Column3799"/>
    <tableColumn id="3803" xr3:uid="{654CD5A6-ADF1-4919-8B3F-DD78658D631F}" name="Column3800"/>
    <tableColumn id="3804" xr3:uid="{59B082EC-53A6-4E05-970D-09494225C627}" name="Column3801"/>
    <tableColumn id="3805" xr3:uid="{F70059A9-CD9D-4771-B032-070480CA386E}" name="Column3802"/>
    <tableColumn id="3806" xr3:uid="{807768C7-5C1B-427C-8F14-3D40033788CB}" name="Column3803"/>
    <tableColumn id="3807" xr3:uid="{2E2A30E8-BD4F-4C82-91FD-37C9603D4F64}" name="Column3804"/>
    <tableColumn id="3808" xr3:uid="{7DA6549C-1CA3-43A7-BBEE-68BEDB06B395}" name="Column3805"/>
    <tableColumn id="3809" xr3:uid="{79741C73-B8BA-4D50-BB89-15765780BCD2}" name="Column3806"/>
    <tableColumn id="3810" xr3:uid="{A7813DFA-64BD-4151-BC44-9E693EBE9009}" name="Column3807"/>
    <tableColumn id="3811" xr3:uid="{8959436A-B073-446A-A539-1B698518E081}" name="Column3808"/>
    <tableColumn id="3812" xr3:uid="{3BA8C6A0-D1E4-4848-BDE7-CA02A0AD22C2}" name="Column3809"/>
    <tableColumn id="3813" xr3:uid="{45C7A46E-52E7-4EEE-BDF2-36CAC187EA3E}" name="Column3810"/>
    <tableColumn id="3814" xr3:uid="{3985AB40-79F9-4CBF-B828-059580255C9F}" name="Column3811"/>
    <tableColumn id="3815" xr3:uid="{43D9B177-2D57-438D-B60C-302A64A8375F}" name="Column3812"/>
    <tableColumn id="3816" xr3:uid="{8DBD297D-66CA-48ED-84DA-1B5D9FDDEB9C}" name="Column3813"/>
    <tableColumn id="3817" xr3:uid="{9081B7ED-D0A8-44BD-9801-F928B12FFE29}" name="Column3814"/>
    <tableColumn id="3818" xr3:uid="{5A434D15-B3A8-4876-9CA9-9A90C6785435}" name="Column3815"/>
    <tableColumn id="3819" xr3:uid="{EB653AEA-1045-47A4-8112-82CE1F9F1937}" name="Column3816"/>
    <tableColumn id="3820" xr3:uid="{7538430C-1D9C-4B78-B02E-BF4058BD5132}" name="Column3817"/>
    <tableColumn id="3821" xr3:uid="{3CC4568D-5A40-40C8-9801-FA2C884B607C}" name="Column3818"/>
    <tableColumn id="3822" xr3:uid="{0E17E86A-2015-4E99-A78B-174A0AAF213F}" name="Column3819"/>
    <tableColumn id="3823" xr3:uid="{CA574EBE-8B74-48A9-B1B9-17F9EA575126}" name="Column3820"/>
    <tableColumn id="3824" xr3:uid="{2EC41469-C18B-4B97-9698-1E1BC8A9DF7F}" name="Column3821"/>
    <tableColumn id="3825" xr3:uid="{8656D4D9-AE51-46A3-9319-A1CB57A0EFFF}" name="Column3822"/>
    <tableColumn id="3826" xr3:uid="{EA64FC2C-A69A-4161-9BA4-F7A1EE2CD2CA}" name="Column3823"/>
    <tableColumn id="3827" xr3:uid="{79B7C12B-8D56-446C-A16F-73F3630C5461}" name="Column3824"/>
    <tableColumn id="3828" xr3:uid="{1FC0B62B-CFEF-4A77-9BF5-898BE51309D0}" name="Column3825"/>
    <tableColumn id="3829" xr3:uid="{C2B55E47-466A-4AAD-A7C5-6B667CEFCB20}" name="Column3826"/>
    <tableColumn id="3830" xr3:uid="{5FD130DB-53CD-47F4-8685-3AC91D04CEB5}" name="Column3827"/>
    <tableColumn id="3831" xr3:uid="{CE21463F-1CDB-40F9-ACA0-13C6D41ADFF3}" name="Column3828"/>
    <tableColumn id="3832" xr3:uid="{C8F8F420-97A1-47E8-B5BB-E1572D1B0A4A}" name="Column3829"/>
    <tableColumn id="3833" xr3:uid="{9E01A88F-33E0-4154-9431-9FB302B6BC79}" name="Column3830"/>
    <tableColumn id="3834" xr3:uid="{8A6AE84D-CB7B-4231-BA04-6616B407B491}" name="Column3831"/>
    <tableColumn id="3835" xr3:uid="{7667E507-4CC9-4540-AD2F-F44858B0529E}" name="Column3832"/>
    <tableColumn id="3836" xr3:uid="{802A38D9-4134-42A7-839C-747C4AA805F6}" name="Column3833"/>
    <tableColumn id="3837" xr3:uid="{84541907-1835-44A0-ABC6-71C16ED1D06F}" name="Column3834"/>
    <tableColumn id="3838" xr3:uid="{83894E22-17B5-4A83-8FBB-C528714B6669}" name="Column3835"/>
    <tableColumn id="3839" xr3:uid="{0B80DFDC-506F-4A15-B27D-1BBDD366AC3B}" name="Column3836"/>
    <tableColumn id="3840" xr3:uid="{DE81ADA8-4FFB-4AD8-B343-428626EBDE29}" name="Column3837"/>
    <tableColumn id="3841" xr3:uid="{8844E9D9-9D8C-4DAE-91C5-A457B259D75A}" name="Column3838"/>
    <tableColumn id="3842" xr3:uid="{CE6B3A2B-D38F-4C7E-BC4B-D6B8D1F5A8EE}" name="Column3839"/>
    <tableColumn id="3843" xr3:uid="{0E3F7FA7-1D44-4DC5-9CB2-B140918AF210}" name="Column3840"/>
    <tableColumn id="3844" xr3:uid="{8015F876-8528-4195-A225-7E01241D958E}" name="Column3841"/>
    <tableColumn id="3845" xr3:uid="{B63B9F98-2218-4505-A297-8DB0EE24B8C6}" name="Column3842"/>
    <tableColumn id="3846" xr3:uid="{9A0C1443-C81B-4C8E-92F9-91747259C30A}" name="Column3843"/>
    <tableColumn id="3847" xr3:uid="{142B194B-F0A1-40CD-A3C3-0873737F5FF1}" name="Column3844"/>
    <tableColumn id="3848" xr3:uid="{24E4B19D-B058-47FC-BB1A-FE76C376B27C}" name="Column3845"/>
    <tableColumn id="3849" xr3:uid="{7CA5F255-DD28-4389-8465-DE728EC64364}" name="Column3846"/>
    <tableColumn id="3850" xr3:uid="{ABA940AF-D81A-469A-8CF7-56E5A8ABC553}" name="Column3847"/>
    <tableColumn id="3851" xr3:uid="{43D5FD2A-0D06-4F3E-9712-4F558BB33AA8}" name="Column3848"/>
    <tableColumn id="3852" xr3:uid="{EA0E4967-F9FE-4424-877F-3E0253E4C990}" name="Column3849"/>
    <tableColumn id="3853" xr3:uid="{AC88311B-299A-4ACA-A871-032BDEC2C269}" name="Column3850"/>
    <tableColumn id="3854" xr3:uid="{ACBB533E-5845-4943-8CDA-4D5A69973F70}" name="Column3851"/>
    <tableColumn id="3855" xr3:uid="{18F933FF-3A17-4A82-8025-8373E384AC5C}" name="Column3852"/>
    <tableColumn id="3856" xr3:uid="{F7E29727-79FD-49D5-A0A8-C0B3460E3593}" name="Column3853"/>
    <tableColumn id="3857" xr3:uid="{5B2DA982-06E8-4D04-B2F0-B104666A0BA1}" name="Column3854"/>
    <tableColumn id="3858" xr3:uid="{0FB42C6E-4DD4-40D9-8E43-FDA47651B641}" name="Column3855"/>
    <tableColumn id="3859" xr3:uid="{B6C3F9B1-EBBA-413B-B375-01E50B41B927}" name="Column3856"/>
    <tableColumn id="3860" xr3:uid="{694C0996-784D-4C21-A4A2-9ACC52AE5BD5}" name="Column3857"/>
    <tableColumn id="3861" xr3:uid="{00982A1B-73BA-47E4-AB93-D04D47E69564}" name="Column3858"/>
    <tableColumn id="3862" xr3:uid="{E3DCF1A4-B567-4FC0-B91D-35AA47FFF78E}" name="Column3859"/>
    <tableColumn id="3863" xr3:uid="{3877BD9B-AC17-446F-8B4E-C12BB46AB581}" name="Column3860"/>
    <tableColumn id="3864" xr3:uid="{C08AB0B7-4CBF-40A4-B2ED-75BC24B319D0}" name="Column3861"/>
    <tableColumn id="3865" xr3:uid="{22CDBE87-FBEF-4E92-989C-5E9F962C4B84}" name="Column3862"/>
    <tableColumn id="3866" xr3:uid="{7A3E2FAE-8DE6-4E25-B3F5-E0999984FD3E}" name="Column3863"/>
    <tableColumn id="3867" xr3:uid="{D397B05E-05C5-48A3-967E-BA5FFB074E17}" name="Column3864"/>
    <tableColumn id="3868" xr3:uid="{7816A8A6-7994-4847-A705-4C1D9D467AC9}" name="Column3865"/>
    <tableColumn id="3869" xr3:uid="{1EB76ACB-6853-4D3A-A3D4-EEFF5F2A1D28}" name="Column3866"/>
    <tableColumn id="3870" xr3:uid="{DBB90D02-9A74-43A6-9BDF-EDDB3551B8CE}" name="Column3867"/>
    <tableColumn id="3871" xr3:uid="{2AED1E2A-3155-464F-9312-E84F5321A18D}" name="Column3868"/>
    <tableColumn id="3872" xr3:uid="{8504C67C-86D7-4A97-8A51-AD33EFBC8748}" name="Column3869"/>
    <tableColumn id="3873" xr3:uid="{5D3EA6D3-DC02-456E-89EE-4E21C177C208}" name="Column3870"/>
    <tableColumn id="3874" xr3:uid="{AF0F3E78-093F-47D3-BFB2-12D9CD098490}" name="Column3871"/>
    <tableColumn id="3875" xr3:uid="{CD45A87B-30BB-46A0-977A-ECBB07402E15}" name="Column3872"/>
    <tableColumn id="3876" xr3:uid="{F5D1F48A-0B21-4D51-B509-F041BEEC23E1}" name="Column3873"/>
    <tableColumn id="3877" xr3:uid="{80FD2AA1-FF8B-40CD-9E89-EDD8B994E621}" name="Column3874"/>
    <tableColumn id="3878" xr3:uid="{AE56AAB8-2617-48EA-B44C-91D55DCE2E6A}" name="Column3875"/>
    <tableColumn id="3879" xr3:uid="{FA560586-9E09-4EE6-8233-DF08548911CB}" name="Column3876"/>
    <tableColumn id="3880" xr3:uid="{AB35D8A3-8B21-40A9-8690-D6E1F1ED8026}" name="Column3877"/>
    <tableColumn id="3881" xr3:uid="{9ACAB02B-386F-4364-B514-2759682982F4}" name="Column3878"/>
    <tableColumn id="3882" xr3:uid="{5375B91D-0593-4D18-8896-D7F10C3C22F8}" name="Column3879"/>
    <tableColumn id="3883" xr3:uid="{2939554A-256A-4EB1-B3DA-AA278429C085}" name="Column3880"/>
    <tableColumn id="3884" xr3:uid="{39668B2C-BECC-431E-AE8B-EB04ECB4485D}" name="Column3881"/>
    <tableColumn id="3885" xr3:uid="{66B18A85-240A-437E-AA3E-DF7D4479B99E}" name="Column3882"/>
    <tableColumn id="3886" xr3:uid="{3CDA2CDA-7145-4632-BAF0-1A43CA970A3A}" name="Column3883"/>
    <tableColumn id="3887" xr3:uid="{F64FF542-275E-4490-8B2E-98CBEC61AE5C}" name="Column3884"/>
    <tableColumn id="3888" xr3:uid="{E020026B-5747-41F6-8716-2BDD76D805B4}" name="Column3885"/>
    <tableColumn id="3889" xr3:uid="{952B2FF5-CF06-4A14-B6C0-29E2607E3FC1}" name="Column3886"/>
    <tableColumn id="3890" xr3:uid="{B22BEA8B-67AF-4F22-BB19-4EBDEEF9429D}" name="Column3887"/>
    <tableColumn id="3891" xr3:uid="{62AF9E8A-058F-4CAC-AD03-56BBC4CAB881}" name="Column3888"/>
    <tableColumn id="3892" xr3:uid="{728A93DD-03A9-45FB-A4E2-11BF72679899}" name="Column3889"/>
    <tableColumn id="3893" xr3:uid="{2A6A1191-02DE-4DA6-8947-ED78542F96BF}" name="Column3890"/>
    <tableColumn id="3894" xr3:uid="{A81BD598-DE33-4F8E-B945-CDC80CD3F375}" name="Column3891"/>
    <tableColumn id="3895" xr3:uid="{7AC5D91E-A0F0-44D6-B06C-D95C32747F29}" name="Column3892"/>
    <tableColumn id="3896" xr3:uid="{D8A1AF3F-1087-4F40-842C-9071C5F2C6BC}" name="Column3893"/>
    <tableColumn id="3897" xr3:uid="{15D6C0AC-F53C-462F-9866-46D98983D976}" name="Column3894"/>
    <tableColumn id="3898" xr3:uid="{AD4FAFA8-C7AE-400A-A265-78BA39FA2321}" name="Column3895"/>
    <tableColumn id="3899" xr3:uid="{2FF6BADD-E12F-439F-8FE8-2A430723B633}" name="Column3896"/>
    <tableColumn id="3900" xr3:uid="{96DE640F-0123-4F85-AD95-47C4513E9C90}" name="Column3897"/>
    <tableColumn id="3901" xr3:uid="{BF77EFE6-519E-43C2-9E2F-65FBE00BB39A}" name="Column3898"/>
    <tableColumn id="3902" xr3:uid="{3A45A5B9-37D6-43D7-9925-45EC2A18FB74}" name="Column3899"/>
    <tableColumn id="3903" xr3:uid="{0C1BE5BD-14C5-494F-84C4-696734E88FE4}" name="Column3900"/>
    <tableColumn id="3904" xr3:uid="{CDAEFDC2-EE65-400F-9641-3C7541677934}" name="Column3901"/>
    <tableColumn id="3905" xr3:uid="{94A918DA-7E4F-4512-A642-8C24A341A548}" name="Column3902"/>
    <tableColumn id="3906" xr3:uid="{D7F7F7F9-A74D-45CF-817A-E81BD0AE577F}" name="Column3903"/>
    <tableColumn id="3907" xr3:uid="{390C2960-D1B3-43CF-B513-8E0A93B562BD}" name="Column3904"/>
    <tableColumn id="3908" xr3:uid="{44323C27-5054-41C7-9756-4E9868326656}" name="Column3905"/>
    <tableColumn id="3909" xr3:uid="{187F5C7A-397F-4D0D-987B-77BB4E60E7BF}" name="Column3906"/>
    <tableColumn id="3910" xr3:uid="{14FCA186-D900-4789-8889-03FC6EA60BC6}" name="Column3907"/>
    <tableColumn id="3911" xr3:uid="{19944E5A-B857-41B3-B1BE-BEB914E5F892}" name="Column3908"/>
    <tableColumn id="3912" xr3:uid="{8EC21EB0-A0DB-441C-AFE7-04F4E2C093F4}" name="Column3909"/>
    <tableColumn id="3913" xr3:uid="{5EDB3AD8-096F-4482-91C7-265EAEED3876}" name="Column3910"/>
    <tableColumn id="3914" xr3:uid="{B819B2F5-3DA7-4B30-8119-01B572B36C49}" name="Column3911"/>
    <tableColumn id="3915" xr3:uid="{D745121F-47A6-469B-ADA1-C4D6A3AF9617}" name="Column3912"/>
    <tableColumn id="3916" xr3:uid="{FBE5249F-4567-4D06-95DD-2A6522EB777F}" name="Column3913"/>
    <tableColumn id="3917" xr3:uid="{14840341-7149-4697-BFBB-A7E126B58BA9}" name="Column3914"/>
    <tableColumn id="3918" xr3:uid="{311280F0-80AE-4EFB-97F0-E96687DD1078}" name="Column3915"/>
    <tableColumn id="3919" xr3:uid="{4F642DAF-10DF-4244-AE84-99BB981B8A94}" name="Column3916"/>
    <tableColumn id="3920" xr3:uid="{B8F7144C-86A6-469C-87BB-2971E1F12AE3}" name="Column3917"/>
    <tableColumn id="3921" xr3:uid="{CA185B02-35F6-4998-9596-232793CCBE63}" name="Column3918"/>
    <tableColumn id="3922" xr3:uid="{22066FA9-6412-4435-A263-933440E64725}" name="Column3919"/>
    <tableColumn id="3923" xr3:uid="{3E53959F-BEF7-4256-8842-633BDC21AC3E}" name="Column3920"/>
    <tableColumn id="3924" xr3:uid="{E5724CCE-3687-462F-A285-63002F1CB36A}" name="Column3921"/>
    <tableColumn id="3925" xr3:uid="{2AA989C7-538A-4311-B7E6-B19948F8D790}" name="Column3922"/>
    <tableColumn id="3926" xr3:uid="{32AA25F6-2C3C-4EB3-A188-F00D82925070}" name="Column3923"/>
    <tableColumn id="3927" xr3:uid="{B7F11921-5AC0-4255-A99E-95C610C97440}" name="Column3924"/>
    <tableColumn id="3928" xr3:uid="{D25B8161-5120-437B-B1A3-152CE8DF9A89}" name="Column3925"/>
    <tableColumn id="3929" xr3:uid="{9712E7C3-99E6-48DE-B913-20A01094B0EE}" name="Column3926"/>
    <tableColumn id="3930" xr3:uid="{F576CCB5-4107-428C-A717-794F4BA1BB16}" name="Column3927"/>
    <tableColumn id="3931" xr3:uid="{4829C1FA-0DE6-4D72-BDEE-B2204CBBCED8}" name="Column3928"/>
    <tableColumn id="3932" xr3:uid="{D710B281-F458-4310-B7FF-3EA37EC6C07E}" name="Column3929"/>
    <tableColumn id="3933" xr3:uid="{2C71C6DD-83D3-45D5-A087-F00524541BEB}" name="Column3930"/>
    <tableColumn id="3934" xr3:uid="{773CE4CD-48C5-45C4-8F43-D8446C53C0BE}" name="Column3931"/>
    <tableColumn id="3935" xr3:uid="{F6779B20-B354-4CC9-8D2A-E721B62BCDBA}" name="Column3932"/>
    <tableColumn id="3936" xr3:uid="{4777CB6D-0B21-40E9-823C-5F4D500BCB5A}" name="Column3933"/>
    <tableColumn id="3937" xr3:uid="{F61FF76A-02FA-457B-8AB8-38492DA9AC48}" name="Column3934"/>
    <tableColumn id="3938" xr3:uid="{5DF110D2-F583-4D07-94F7-EC0386215C72}" name="Column3935"/>
    <tableColumn id="3939" xr3:uid="{189B9FE4-C08C-40D2-B8B0-F1DA2B9BA8F1}" name="Column3936"/>
    <tableColumn id="3940" xr3:uid="{0617ECFD-C1FE-4385-B9BC-17A505F4AFC0}" name="Column3937"/>
    <tableColumn id="3941" xr3:uid="{819C4C1A-1430-4DF3-BCD6-64FC7E458E44}" name="Column3938"/>
    <tableColumn id="3942" xr3:uid="{498E4BA3-41B0-41BD-B54C-2CFB506EF488}" name="Column3939"/>
    <tableColumn id="3943" xr3:uid="{3DFAB673-494A-4B8D-AE1A-C9ECB52C1CCB}" name="Column3940"/>
    <tableColumn id="3944" xr3:uid="{690FBB8F-E542-4C39-89A1-D947F695492B}" name="Column3941"/>
    <tableColumn id="3945" xr3:uid="{C214E1A3-1856-4137-B539-BA466BFC2218}" name="Column3942"/>
    <tableColumn id="3946" xr3:uid="{C9622348-CFF0-479E-882F-23D66BEA5B91}" name="Column3943"/>
    <tableColumn id="3947" xr3:uid="{21ED8052-12FB-4025-AADB-943B6CDB43DC}" name="Column3944"/>
    <tableColumn id="3948" xr3:uid="{36F53AE6-4AC9-47EA-A3E6-7D9E126CFBFB}" name="Column3945"/>
    <tableColumn id="3949" xr3:uid="{A9905240-4DE4-470F-AF3C-92E2CADCFE3F}" name="Column3946"/>
    <tableColumn id="3950" xr3:uid="{72CE0A92-8775-48C9-B176-139A77208C2E}" name="Column3947"/>
    <tableColumn id="3951" xr3:uid="{7B7F6737-EDF2-4032-8C4F-4FFB3709FBA8}" name="Column3948"/>
    <tableColumn id="3952" xr3:uid="{588A928B-C74E-4902-AED3-4FF944E77D16}" name="Column3949"/>
    <tableColumn id="3953" xr3:uid="{62A66E84-E02E-4357-B2A7-F933CD5FF94C}" name="Column3950"/>
    <tableColumn id="3954" xr3:uid="{42A9C683-A7FC-4D1A-B7BA-008941B2753F}" name="Column3951"/>
    <tableColumn id="3955" xr3:uid="{AE2F7E73-F0D3-491F-B10D-8464147474AF}" name="Column3952"/>
    <tableColumn id="3956" xr3:uid="{8AC19D77-EFA1-4B32-8BCC-BA34933F72FE}" name="Column3953"/>
    <tableColumn id="3957" xr3:uid="{123559E2-9B2A-4CA8-AF82-517FDC118273}" name="Column3954"/>
    <tableColumn id="3958" xr3:uid="{6C527C48-B4BD-4CE9-B54A-9E9951889777}" name="Column3955"/>
    <tableColumn id="3959" xr3:uid="{B128A3D3-521D-437A-9281-881856F2CE3B}" name="Column3956"/>
    <tableColumn id="3960" xr3:uid="{B581A910-665E-4924-8ACB-452A37A19C3B}" name="Column3957"/>
    <tableColumn id="3961" xr3:uid="{36C7F105-8C47-424F-A9B0-DEAB2BF1D6A6}" name="Column3958"/>
    <tableColumn id="3962" xr3:uid="{5342062E-894A-4AA6-849B-5BEC2758D427}" name="Column3959"/>
    <tableColumn id="3963" xr3:uid="{375A9F0A-5296-4E7C-8945-50EB36C8B484}" name="Column3960"/>
    <tableColumn id="3964" xr3:uid="{42ED0886-1A6D-43E8-BACA-29EACE3D5148}" name="Column3961"/>
    <tableColumn id="3965" xr3:uid="{37E8BB00-35C3-4B78-900D-BD8C822AD4DE}" name="Column3962"/>
    <tableColumn id="3966" xr3:uid="{20077EDB-6BFE-4987-A805-8C5DE03D7F8C}" name="Column3963"/>
    <tableColumn id="3967" xr3:uid="{E7440148-492D-4F03-8E02-F3BF1F44005D}" name="Column3964"/>
    <tableColumn id="3968" xr3:uid="{F235F25D-C7CF-4C19-A6B1-4EA2F9F32E4E}" name="Column3965"/>
    <tableColumn id="3969" xr3:uid="{FFE41853-C0A4-4335-A721-2325E54BA913}" name="Column3966"/>
    <tableColumn id="3970" xr3:uid="{56BD344E-C00D-45B8-BC44-1CFC3AE03054}" name="Column3967"/>
    <tableColumn id="3971" xr3:uid="{4DFFB8C6-53E7-4012-88B5-38F94922BF29}" name="Column3968"/>
    <tableColumn id="3972" xr3:uid="{7C5334C7-46EF-4A68-A6B9-4763F9C41902}" name="Column3969"/>
    <tableColumn id="3973" xr3:uid="{BAA586AB-C2C7-4601-B69A-07CF0022A13D}" name="Column3970"/>
    <tableColumn id="3974" xr3:uid="{ADD93148-B5AC-43E6-8F16-4B656C55990E}" name="Column3971"/>
    <tableColumn id="3975" xr3:uid="{65A94234-A7B0-43FA-AE2F-2C0C743B015B}" name="Column3972"/>
    <tableColumn id="3976" xr3:uid="{C010E81F-A4E1-41E7-BEF8-7EF95363173B}" name="Column3973"/>
    <tableColumn id="3977" xr3:uid="{A697BB0B-EE97-4A7B-8E24-28D618E8DC92}" name="Column3974"/>
    <tableColumn id="3978" xr3:uid="{B08F28BC-87F8-42BF-B738-8E5A15B9DAAC}" name="Column3975"/>
    <tableColumn id="3979" xr3:uid="{61934090-8D00-47AE-8659-7895F1355388}" name="Column3976"/>
    <tableColumn id="3980" xr3:uid="{D1E81F34-F921-4CFB-8C6B-17D4A13E4A86}" name="Column3977"/>
    <tableColumn id="3981" xr3:uid="{B3D9DE9D-2C84-4238-BD55-44A547171BAA}" name="Column3978"/>
    <tableColumn id="3982" xr3:uid="{6228D61A-8C05-4EF0-91F8-9B96A359D46E}" name="Column3979"/>
    <tableColumn id="3983" xr3:uid="{0B9E2FF9-CC7A-45CD-A70F-759F6317E360}" name="Column3980"/>
    <tableColumn id="3984" xr3:uid="{81B97938-E735-4BE0-BE10-42961C1884CD}" name="Column3981"/>
    <tableColumn id="3985" xr3:uid="{4D32DA03-AE87-49AC-A914-D85BEF7BB9CB}" name="Column3982"/>
    <tableColumn id="3986" xr3:uid="{191AEE31-F06B-4C14-AB5B-FE46216736CA}" name="Column3983"/>
    <tableColumn id="3987" xr3:uid="{F07AAB71-B56A-43F6-B5DB-6ED153163AED}" name="Column3984"/>
    <tableColumn id="3988" xr3:uid="{75BE8DC8-A04F-4764-BE66-0D4B00F19CB9}" name="Column3985"/>
    <tableColumn id="3989" xr3:uid="{8318D71B-EDFF-41B3-BA05-B2D5FBD01230}" name="Column3986"/>
    <tableColumn id="3990" xr3:uid="{B618C4C2-BB8F-405C-A5E3-0335E9E6A8CD}" name="Column3987"/>
    <tableColumn id="3991" xr3:uid="{67B9F119-9E35-4BE6-A7C9-7BAB036A12B2}" name="Column3988"/>
    <tableColumn id="3992" xr3:uid="{419EABCF-FC55-466F-950B-E743C3883E71}" name="Column3989"/>
    <tableColumn id="3993" xr3:uid="{D4858FA8-33BD-4253-9275-31F298DD17D3}" name="Column3990"/>
    <tableColumn id="3994" xr3:uid="{094D4A3F-389E-4C3D-9130-1DC06DA16779}" name="Column3991"/>
    <tableColumn id="3995" xr3:uid="{591D9B53-135B-43D1-B87B-402D75FCDD6B}" name="Column3992"/>
    <tableColumn id="3996" xr3:uid="{852E56E4-2503-4E77-89FF-A571FB612674}" name="Column3993"/>
    <tableColumn id="3997" xr3:uid="{A9A6B832-D8AB-4A10-BE83-67D416A54A50}" name="Column3994"/>
    <tableColumn id="3998" xr3:uid="{D5C8CD18-404C-41E7-A6DB-5C80BAF1C8F1}" name="Column3995"/>
    <tableColumn id="3999" xr3:uid="{E1D200DD-4F7D-4975-90E3-A2E6AF743D66}" name="Column3996"/>
    <tableColumn id="4000" xr3:uid="{F742CD54-1D53-4804-99D6-42A82B31D537}" name="Column3997"/>
    <tableColumn id="4001" xr3:uid="{A8DDA2C3-89B8-4C74-AFE0-492BD4210DA5}" name="Column3998"/>
    <tableColumn id="4002" xr3:uid="{620B04D8-DE68-4C7B-A11A-95A0ECF8A379}" name="Column3999"/>
    <tableColumn id="4003" xr3:uid="{5CC49400-E9D0-40D5-87F9-5734A69961E6}" name="Column4000"/>
    <tableColumn id="4004" xr3:uid="{7B391225-4CDD-4905-87A6-0C16699E4F10}" name="Column4001"/>
    <tableColumn id="4005" xr3:uid="{328DCC60-2CB7-42D2-953A-AC3742A648BF}" name="Column4002"/>
    <tableColumn id="4006" xr3:uid="{1B3D8A70-FF26-481A-8CAA-956C10D5175E}" name="Column4003"/>
    <tableColumn id="4007" xr3:uid="{52F53452-790D-48AF-8259-E18A44A0F1FA}" name="Column4004"/>
    <tableColumn id="4008" xr3:uid="{48992972-DB09-4A99-9862-54A712D987A3}" name="Column4005"/>
    <tableColumn id="4009" xr3:uid="{632A58C8-6A57-4461-BFFD-A74F4C981D02}" name="Column4006"/>
    <tableColumn id="4010" xr3:uid="{D28F2088-1CC1-4773-9659-A626DE8CF68C}" name="Column4007"/>
    <tableColumn id="4011" xr3:uid="{FAA0AD33-C9CF-4FF4-99F2-11F9323B0764}" name="Column4008"/>
    <tableColumn id="4012" xr3:uid="{C620FF76-8CA6-4FD8-9138-86900850BA1B}" name="Column4009"/>
    <tableColumn id="4013" xr3:uid="{3F56C326-BD67-47EE-BDC0-457B4FD7357B}" name="Column4010"/>
    <tableColumn id="4014" xr3:uid="{EB639654-B951-458F-8C30-C520C5EA2D7C}" name="Column4011"/>
    <tableColumn id="4015" xr3:uid="{99EC01A7-9431-4C1D-B6CC-5BAF11F067CB}" name="Column4012"/>
    <tableColumn id="4016" xr3:uid="{AC0FA04E-E602-441D-8945-08750CF6BD59}" name="Column4013"/>
    <tableColumn id="4017" xr3:uid="{69228F5E-7F7C-4BDE-B914-0D86865083DC}" name="Column4014"/>
    <tableColumn id="4018" xr3:uid="{8BA28592-CDDE-45C7-8239-6905C5F20EE2}" name="Column4015"/>
    <tableColumn id="4019" xr3:uid="{BEF1DB06-636E-420C-9488-5B8E77F4D5F5}" name="Column4016"/>
    <tableColumn id="4020" xr3:uid="{6833E604-7B75-4DF8-A975-9365AAEA9CFE}" name="Column4017"/>
    <tableColumn id="4021" xr3:uid="{708FB2F3-70D1-4C45-8681-B92CCAD287DB}" name="Column4018"/>
    <tableColumn id="4022" xr3:uid="{6DF34EF3-F319-4994-9B81-C4EB7839FFF0}" name="Column4019"/>
    <tableColumn id="4023" xr3:uid="{2DA6B6F1-18DF-4BF9-A31F-D5E4A6E264F9}" name="Column4020"/>
    <tableColumn id="4024" xr3:uid="{D7D949C3-7642-4392-86C9-72537ED0DDC2}" name="Column4021"/>
    <tableColumn id="4025" xr3:uid="{E8278180-7B94-47AC-A82F-5A5E32BA0F19}" name="Column4022"/>
    <tableColumn id="4026" xr3:uid="{8CDAF249-C643-4CD7-804D-FBF5E12C77DE}" name="Column4023"/>
    <tableColumn id="4027" xr3:uid="{6E2C8599-B029-4735-8C22-C87B66BF40CE}" name="Column4024"/>
    <tableColumn id="4028" xr3:uid="{5F41E5DB-1451-44F9-8126-6F2E694495E4}" name="Column4025"/>
    <tableColumn id="4029" xr3:uid="{7D2E3D56-919C-4206-930C-311D4DC2D16B}" name="Column4026"/>
    <tableColumn id="4030" xr3:uid="{C92BFBD6-6040-479E-997F-B678C28C225F}" name="Column4027"/>
    <tableColumn id="4031" xr3:uid="{B320464C-9E36-47AD-B220-B9C828CA68E0}" name="Column4028"/>
    <tableColumn id="4032" xr3:uid="{6140F86A-14BE-4691-8900-AF1E050ABD1E}" name="Column4029"/>
    <tableColumn id="4033" xr3:uid="{6C02BD5A-3AE5-41F9-A533-444E8C5AF8A0}" name="Column4030"/>
    <tableColumn id="4034" xr3:uid="{327AF87D-4595-40FF-80E2-D00E9DB5CCCF}" name="Column4031"/>
    <tableColumn id="4035" xr3:uid="{00D4CC8D-2564-4DEF-A42B-C02AA1319678}" name="Column4032"/>
    <tableColumn id="4036" xr3:uid="{F3C2EC78-BD78-4055-84FB-820A26ABD3EF}" name="Column4033"/>
    <tableColumn id="4037" xr3:uid="{401B16EA-FC6B-4FBA-82BC-C66CD96B560E}" name="Column4034"/>
    <tableColumn id="4038" xr3:uid="{28825E8D-964C-4030-B7C2-66284FD5DED5}" name="Column4035"/>
    <tableColumn id="4039" xr3:uid="{DD111E7D-1ECF-4F9E-9027-459A2404A449}" name="Column4036"/>
    <tableColumn id="4040" xr3:uid="{C98E5F96-9072-4680-B276-503B6BBF7D13}" name="Column4037"/>
    <tableColumn id="4041" xr3:uid="{6C0C1DF7-4507-4FCD-A5CE-57B32106B219}" name="Column4038"/>
    <tableColumn id="4042" xr3:uid="{A0F66057-FC89-4DCC-9B29-0164EAE31497}" name="Column4039"/>
    <tableColumn id="4043" xr3:uid="{4ADA4F8A-312B-4B7E-B59A-77F310F6CD8C}" name="Column4040"/>
    <tableColumn id="4044" xr3:uid="{DA700BC4-6D33-42E0-8AE9-C090C4EB869D}" name="Column4041"/>
    <tableColumn id="4045" xr3:uid="{DFAC5E66-A82C-4D9C-8CF6-3C71FD98ACE5}" name="Column4042"/>
    <tableColumn id="4046" xr3:uid="{3A65B401-036F-4FF3-964C-36E02AA2BDCA}" name="Column4043"/>
    <tableColumn id="4047" xr3:uid="{A8DD5696-96C6-47B7-903C-87291B09BF49}" name="Column4044"/>
    <tableColumn id="4048" xr3:uid="{6457D900-A072-4466-927A-6FDD81950923}" name="Column4045"/>
    <tableColumn id="4049" xr3:uid="{1AF069A0-E1C5-432E-9D91-31EA41C90327}" name="Column4046"/>
    <tableColumn id="4050" xr3:uid="{0E0EC59B-ABFA-4BAB-9F0D-7D52FFCFB9E1}" name="Column4047"/>
    <tableColumn id="4051" xr3:uid="{0EC988E0-8638-490D-B2E2-22B4D42FC921}" name="Column4048"/>
    <tableColumn id="4052" xr3:uid="{B9DD5E81-E4BA-4D5E-8823-371CCD362E61}" name="Column4049"/>
    <tableColumn id="4053" xr3:uid="{0444A783-441F-4CF3-BA00-740E92C96CD5}" name="Column4050"/>
    <tableColumn id="4054" xr3:uid="{B59303D6-5B50-47AE-9B0C-4832E199A0A8}" name="Column4051"/>
    <tableColumn id="4055" xr3:uid="{B6EDFC87-F39B-4496-B0FE-50B6DD8B4CC4}" name="Column4052"/>
    <tableColumn id="4056" xr3:uid="{D45E0887-66EE-4AB1-8350-C75DA171A115}" name="Column4053"/>
    <tableColumn id="4057" xr3:uid="{600348A1-83BC-4E3D-A8CC-340A825A2169}" name="Column4054"/>
    <tableColumn id="4058" xr3:uid="{A67C9CAF-21B4-4F72-A8B9-3FF006CC9B3A}" name="Column4055"/>
    <tableColumn id="4059" xr3:uid="{437FF042-1061-401B-9EB1-4A1A29E3137F}" name="Column4056"/>
    <tableColumn id="4060" xr3:uid="{12860E23-665C-4669-A357-F54BFA91555F}" name="Column4057"/>
    <tableColumn id="4061" xr3:uid="{13E33D1F-1FA3-4CDB-A609-33A3D8085571}" name="Column4058"/>
    <tableColumn id="4062" xr3:uid="{A3D40983-2D9E-4766-9BE1-DC9704AD540B}" name="Column4059"/>
    <tableColumn id="4063" xr3:uid="{17547E60-6731-45B2-938A-0CB16D43A9B3}" name="Column4060"/>
    <tableColumn id="4064" xr3:uid="{B3BF42FA-DECB-41CB-AB88-F66CB0ED2DBB}" name="Column4061"/>
    <tableColumn id="4065" xr3:uid="{F66C7955-FB45-4D6F-97CA-0EC17A2F48DF}" name="Column4062"/>
    <tableColumn id="4066" xr3:uid="{FBA83520-D622-4F7F-8CA9-7E355BC9299D}" name="Column4063"/>
    <tableColumn id="4067" xr3:uid="{7476ABB0-8947-4867-A986-E4485D61B5CC}" name="Column4064"/>
    <tableColumn id="4068" xr3:uid="{475FA201-9DE0-4FE2-90BA-F2F598F738AA}" name="Column4065"/>
    <tableColumn id="4069" xr3:uid="{19B43410-6BD9-42C1-BB4D-9A7971DDC3A3}" name="Column4066"/>
    <tableColumn id="4070" xr3:uid="{4BDB5C4B-2D35-4CF2-B3A1-A55784FB359D}" name="Column4067"/>
    <tableColumn id="4071" xr3:uid="{6DA1901F-A8A7-485C-BF6B-64688A55BF83}" name="Column4068"/>
    <tableColumn id="4072" xr3:uid="{F14F5A82-1999-44ED-A862-D14F4FB529A5}" name="Column4069"/>
    <tableColumn id="4073" xr3:uid="{F5283E5E-F765-4889-85B1-F17A4795A6C1}" name="Column4070"/>
    <tableColumn id="4074" xr3:uid="{082B0C2B-F257-4079-9CA2-41B5BCA64138}" name="Column4071"/>
    <tableColumn id="4075" xr3:uid="{8DDE04FD-C4FA-43CA-9DB3-37B524944F38}" name="Column4072"/>
    <tableColumn id="4076" xr3:uid="{859B51C0-C769-48E0-9132-4430B843277B}" name="Column4073"/>
    <tableColumn id="4077" xr3:uid="{35D5D7EC-DFC6-4A7C-97BB-8DD724F383B8}" name="Column4074"/>
    <tableColumn id="4078" xr3:uid="{1ED63149-B5D8-4F4C-8564-88C8DEF3A385}" name="Column4075"/>
    <tableColumn id="4079" xr3:uid="{E33A5EAB-DADC-43F9-8D26-A8EF22C40814}" name="Column4076"/>
    <tableColumn id="4080" xr3:uid="{6B4D6203-ECE3-427A-ADBB-33531A0B2D83}" name="Column4077"/>
    <tableColumn id="4081" xr3:uid="{140C5037-D2A7-4139-BA07-4AD9EA079011}" name="Column4078"/>
    <tableColumn id="4082" xr3:uid="{36D5949D-A7C9-4EC6-996F-1D644037EF18}" name="Column4079"/>
    <tableColumn id="4083" xr3:uid="{FAD7A9F6-4644-4281-A1E3-CC2028AB7470}" name="Column4080"/>
    <tableColumn id="4084" xr3:uid="{F4ED8AF7-3F8F-4FC4-9179-1881D88E5363}" name="Column4081"/>
    <tableColumn id="4085" xr3:uid="{B23ADF1F-BC2D-418F-B2EE-95F0C746CB9F}" name="Column4082"/>
    <tableColumn id="4086" xr3:uid="{79A43DF6-1E44-41B6-A43A-F90C26D3D2AA}" name="Column4083"/>
    <tableColumn id="4087" xr3:uid="{E52D9821-D73D-40A9-A525-C11B70876969}" name="Column4084"/>
    <tableColumn id="4088" xr3:uid="{E6096AD2-0271-41D3-994C-938BF6C7C686}" name="Column4085"/>
    <tableColumn id="4089" xr3:uid="{C1B8A215-4C76-40E9-A2DD-906B49B74877}" name="Column4086"/>
    <tableColumn id="4090" xr3:uid="{DA74A7FD-67B3-4C7A-AC9D-17A7CB462CBA}" name="Column4087"/>
    <tableColumn id="4091" xr3:uid="{0402F265-3D8A-4BAD-82CF-66A7F9F33543}" name="Column4088"/>
    <tableColumn id="4092" xr3:uid="{75D09A02-C578-4D4F-9267-337C8BEA0548}" name="Column4089"/>
    <tableColumn id="4093" xr3:uid="{A688EA61-A888-4B7A-BE80-CD53C7422890}" name="Column4090"/>
    <tableColumn id="4094" xr3:uid="{43DEC9DA-EB8D-4A4F-A720-E1FBB49AF330}" name="Column4091"/>
    <tableColumn id="4095" xr3:uid="{3462887B-0613-4E94-8541-FF798D3C252B}" name="Column4092"/>
    <tableColumn id="4096" xr3:uid="{A66D9797-DD8A-42BE-BC46-B471933010DF}" name="Column4093"/>
    <tableColumn id="4097" xr3:uid="{4343A0CF-13CB-4D65-A8BB-5134CD806516}" name="Column4094"/>
    <tableColumn id="4098" xr3:uid="{17EE4A24-F53C-495C-817E-A5C899B86E80}" name="Column4095"/>
    <tableColumn id="4099" xr3:uid="{D8FBB6B6-44BD-49AA-8C6B-B5CF64013070}" name="Column4096"/>
    <tableColumn id="4100" xr3:uid="{AE3A4E91-EB43-423D-9F67-D2597A2D89C3}" name="Column4097"/>
    <tableColumn id="4101" xr3:uid="{39608E50-2665-4ED8-B041-ADF5A3A59726}" name="Column4098"/>
    <tableColumn id="4102" xr3:uid="{074A17E2-AAC9-4E1E-8786-12F986DE3257}" name="Column4099"/>
    <tableColumn id="4103" xr3:uid="{7A83F26D-0440-4173-939D-4E3EC6B8F3BD}" name="Column4100"/>
    <tableColumn id="4104" xr3:uid="{C7622D6E-4DE7-4541-8A14-F10A961F5A52}" name="Column4101"/>
    <tableColumn id="4105" xr3:uid="{2CCD39F2-A702-429E-87ED-0ECF14DBD20E}" name="Column4102"/>
    <tableColumn id="4106" xr3:uid="{E1B1C77B-87DD-42AB-9CBB-DC97D0B28EB7}" name="Column4103"/>
    <tableColumn id="4107" xr3:uid="{A630E8D7-A400-4D46-89A4-2C7A00A6383F}" name="Column4104"/>
    <tableColumn id="4108" xr3:uid="{4662DFF2-0B81-41D2-ABF8-91224FE8DD55}" name="Column4105"/>
    <tableColumn id="4109" xr3:uid="{015502DE-01CB-474C-AADF-88520F3AE2DA}" name="Column4106"/>
    <tableColumn id="4110" xr3:uid="{E005F873-5494-4655-B44B-901F5F7C9FB9}" name="Column4107"/>
    <tableColumn id="4111" xr3:uid="{C441AEBB-6EC6-41D6-854C-84D6A0727E6D}" name="Column4108"/>
    <tableColumn id="4112" xr3:uid="{CC9BC408-313A-44BB-9270-DAACBB472A5E}" name="Column4109"/>
    <tableColumn id="4113" xr3:uid="{204AB0F9-AE72-4760-8EF1-A82B274D16CE}" name="Column4110"/>
    <tableColumn id="4114" xr3:uid="{78043DF0-7AAF-4134-BB7E-6D53B32F2729}" name="Column4111"/>
    <tableColumn id="4115" xr3:uid="{1E9D1562-3347-4047-A702-657841552BA5}" name="Column4112"/>
    <tableColumn id="4116" xr3:uid="{3831F4C4-D7E6-4C4E-A497-5CE12DA140BC}" name="Column4113"/>
    <tableColumn id="4117" xr3:uid="{0DC2425C-9354-4DE0-B576-488167AE6D0A}" name="Column4114"/>
    <tableColumn id="4118" xr3:uid="{263A6E51-23D9-4770-B11A-95DB044DDB3A}" name="Column4115"/>
    <tableColumn id="4119" xr3:uid="{1EDD5157-D4A0-492A-AFD5-17BFA6CD4572}" name="Column4116"/>
    <tableColumn id="4120" xr3:uid="{37347410-1BF5-4191-85DE-355E06C99EDD}" name="Column4117"/>
    <tableColumn id="4121" xr3:uid="{7F958AFE-6668-450D-AFD6-CDDA822FB2DC}" name="Column4118"/>
    <tableColumn id="4122" xr3:uid="{320EDC57-B90A-4409-8B09-3DC655C62AE0}" name="Column4119"/>
    <tableColumn id="4123" xr3:uid="{94822EE7-FEF1-4266-8C1E-2FF7774E3500}" name="Column4120"/>
    <tableColumn id="4124" xr3:uid="{8C3C23D9-FC3C-4F90-B81C-967F3950F5AF}" name="Column4121"/>
    <tableColumn id="4125" xr3:uid="{4B904F42-0B7E-48F8-85B1-A789D8E6D373}" name="Column4122"/>
    <tableColumn id="4126" xr3:uid="{81235217-1407-4477-9982-F105790A6C73}" name="Column4123"/>
    <tableColumn id="4127" xr3:uid="{696F0CD1-AD2F-49F5-9914-78766FC2AAD4}" name="Column4124"/>
    <tableColumn id="4128" xr3:uid="{AD2D53CF-42AD-46BD-8E44-D27F077EBD81}" name="Column4125"/>
    <tableColumn id="4129" xr3:uid="{9C0A7043-FE8F-4B2D-9E59-BC0DDF3209DB}" name="Column4126"/>
    <tableColumn id="4130" xr3:uid="{A4A57374-36BD-4E20-8510-D02A7CF1CE6C}" name="Column4127"/>
    <tableColumn id="4131" xr3:uid="{504DD323-EEB1-4AF1-A4F9-30DB0DFD25CA}" name="Column4128"/>
    <tableColumn id="4132" xr3:uid="{16E5B431-5AD8-496D-B8D1-1E33A293EDD0}" name="Column4129"/>
    <tableColumn id="4133" xr3:uid="{C3ADCEE3-8907-4C93-897C-FB797EFAA9EC}" name="Column4130"/>
    <tableColumn id="4134" xr3:uid="{E68C4BA6-3C4E-48B7-B62C-54BEFBCD4E10}" name="Column4131"/>
    <tableColumn id="4135" xr3:uid="{9B4C1893-DC55-4CEA-8295-CDF2720C1402}" name="Column4132"/>
    <tableColumn id="4136" xr3:uid="{46D81DA1-DC5A-43F9-8905-BD3B8E360DE7}" name="Column4133"/>
    <tableColumn id="4137" xr3:uid="{E22A5D3A-1674-4485-92E5-9F257DF19155}" name="Column4134"/>
    <tableColumn id="4138" xr3:uid="{3FA055FC-91CF-4679-824F-5D26027DF79F}" name="Column4135"/>
    <tableColumn id="4139" xr3:uid="{D1673115-7DDB-43AB-9194-6A7F20ACA69B}" name="Column4136"/>
    <tableColumn id="4140" xr3:uid="{F88601D2-3BFC-497A-88A9-384F5C605394}" name="Column4137"/>
    <tableColumn id="4141" xr3:uid="{BCBA002D-6085-49C3-AB8F-54E189604F85}" name="Column4138"/>
    <tableColumn id="4142" xr3:uid="{2AEB4219-9BCA-4244-8268-355FB277E8A7}" name="Column4139"/>
    <tableColumn id="4143" xr3:uid="{760D63B7-4C0A-4F87-A5A7-9F5C847AA294}" name="Column4140"/>
    <tableColumn id="4144" xr3:uid="{C82CCC0C-73C1-4FD2-BDA8-57D8D773EBAC}" name="Column4141"/>
    <tableColumn id="4145" xr3:uid="{FB033780-29E8-4193-9D68-EB57665B445F}" name="Column4142"/>
    <tableColumn id="4146" xr3:uid="{B06F5798-07C1-4E1D-B696-23DFDC56D395}" name="Column4143"/>
    <tableColumn id="4147" xr3:uid="{71808437-25EE-43DA-8D58-8EC36D5FF815}" name="Column4144"/>
    <tableColumn id="4148" xr3:uid="{98E02B90-AE93-4506-82D1-39559CCC5B77}" name="Column4145"/>
    <tableColumn id="4149" xr3:uid="{3875A1FE-064E-48AE-AAA4-B374EB3B92A1}" name="Column4146"/>
    <tableColumn id="4150" xr3:uid="{1607B31E-1AAA-4ACF-BCD3-44F3A457EDE1}" name="Column4147"/>
    <tableColumn id="4151" xr3:uid="{93839501-E277-4B69-85C0-78308982D9A7}" name="Column4148"/>
    <tableColumn id="4152" xr3:uid="{A27062EE-2981-44C2-8F3E-3E1D4BE03D92}" name="Column4149"/>
    <tableColumn id="4153" xr3:uid="{3E84DABF-C8C1-4A06-B1D2-0981D602F0D0}" name="Column4150"/>
    <tableColumn id="4154" xr3:uid="{0DA62F02-A853-48C4-8A3C-AD8E373E3A63}" name="Column4151"/>
    <tableColumn id="4155" xr3:uid="{F2ECDD36-176D-469A-82D6-209E6952090B}" name="Column4152"/>
    <tableColumn id="4156" xr3:uid="{44F4017D-82F7-4FDC-9BF6-566DCFCA53B4}" name="Column4153"/>
    <tableColumn id="4157" xr3:uid="{23F9EFF4-DFC1-4038-BBE8-DA191AC821DC}" name="Column4154"/>
    <tableColumn id="4158" xr3:uid="{29364FFB-C649-445E-8AB2-B538E7274950}" name="Column4155"/>
    <tableColumn id="4159" xr3:uid="{7BF42805-FEC9-4CF0-9CF8-279CFA6CC8AD}" name="Column4156"/>
    <tableColumn id="4160" xr3:uid="{6CC15823-D760-4D9D-94FE-A8328F4A898A}" name="Column4157"/>
    <tableColumn id="4161" xr3:uid="{0F953FFD-6BEA-4582-BED9-1962E8DB68E3}" name="Column4158"/>
    <tableColumn id="4162" xr3:uid="{F0902602-117D-47ED-8809-064A507BA700}" name="Column4159"/>
    <tableColumn id="4163" xr3:uid="{3AD15A3B-08B7-4B7F-963F-B213C760E814}" name="Column4160"/>
    <tableColumn id="4164" xr3:uid="{1FB7B8EA-7E58-42B5-B064-E6EFD3808E6F}" name="Column4161"/>
    <tableColumn id="4165" xr3:uid="{4393F668-72D6-45C7-99E8-EB34AFBE23DC}" name="Column4162"/>
    <tableColumn id="4166" xr3:uid="{5C063169-7F7A-4C6E-BB2E-EB0990F4406A}" name="Column4163"/>
    <tableColumn id="4167" xr3:uid="{895CCD04-C729-437E-8EB8-87D5BE3B9BFE}" name="Column4164"/>
    <tableColumn id="4168" xr3:uid="{C27B0693-CAB5-4DA5-A998-2FE5CCC1D0D8}" name="Column4165"/>
    <tableColumn id="4169" xr3:uid="{24C55433-C0DA-4E5F-98D3-D41151B619D8}" name="Column4166"/>
    <tableColumn id="4170" xr3:uid="{9AE53DA0-EDEE-40EB-AAEE-0EC8D3B30927}" name="Column4167"/>
    <tableColumn id="4171" xr3:uid="{124B76B9-207D-4277-8B99-FA60530A5C76}" name="Column4168"/>
    <tableColumn id="4172" xr3:uid="{42D38C8E-6843-4E54-9940-3039BEC8486A}" name="Column4169"/>
    <tableColumn id="4173" xr3:uid="{C8769B52-443B-4D5B-A9A4-CDD7101443A4}" name="Column4170"/>
    <tableColumn id="4174" xr3:uid="{8A1F5622-A2E2-4F39-9D62-A503BEC1FA0D}" name="Column4171"/>
    <tableColumn id="4175" xr3:uid="{9CA3D49F-A03F-444E-80F3-6A2799466D59}" name="Column4172"/>
    <tableColumn id="4176" xr3:uid="{ED70DE16-A2C5-4C38-9148-2D8FBB26AD15}" name="Column4173"/>
    <tableColumn id="4177" xr3:uid="{B59289C6-8AC3-43FB-8D5C-81419D4B23DE}" name="Column4174"/>
    <tableColumn id="4178" xr3:uid="{069C41D0-995B-4A34-BD81-DC7D8B2D6B1D}" name="Column4175"/>
    <tableColumn id="4179" xr3:uid="{25C7EBC7-7F4F-484E-BE49-3AEC24D9EF77}" name="Column4176"/>
    <tableColumn id="4180" xr3:uid="{C4250021-3BEB-47F3-B96F-C126BF55112C}" name="Column4177"/>
    <tableColumn id="4181" xr3:uid="{A5E072DA-FAE1-4769-90F7-07DB0E238783}" name="Column4178"/>
    <tableColumn id="4182" xr3:uid="{21879515-A98B-437C-8D8E-D1DAFD2BBE1B}" name="Column4179"/>
    <tableColumn id="4183" xr3:uid="{FC4A30D3-D137-4394-8C80-3B2CBDB81059}" name="Column4180"/>
    <tableColumn id="4184" xr3:uid="{16B1DD2A-DF21-485F-A163-A5722D7CC844}" name="Column4181"/>
    <tableColumn id="4185" xr3:uid="{390F7056-EA05-4A44-99BE-347646F55F56}" name="Column4182"/>
    <tableColumn id="4186" xr3:uid="{78C50FDA-DF60-45C5-A2EE-9A670C4C39AB}" name="Column4183"/>
    <tableColumn id="4187" xr3:uid="{EB78C639-F1B5-4730-9A74-C85A61B5E203}" name="Column4184"/>
    <tableColumn id="4188" xr3:uid="{4A856137-4386-46F4-8744-92F7FE7168A9}" name="Column4185"/>
    <tableColumn id="4189" xr3:uid="{0483E477-A276-4F2B-B629-9E0D219D1799}" name="Column4186"/>
    <tableColumn id="4190" xr3:uid="{2C54695E-B784-4EF3-960E-90999D59C3BC}" name="Column4187"/>
    <tableColumn id="4191" xr3:uid="{EB2461F5-78D9-41FE-8355-EC28FC47C77A}" name="Column4188"/>
    <tableColumn id="4192" xr3:uid="{67ACE3EE-CBA2-4874-B34A-0735CC2DCBD2}" name="Column4189"/>
    <tableColumn id="4193" xr3:uid="{BEDF5FB4-A885-4D46-9CC0-12E143D7EA0C}" name="Column4190"/>
    <tableColumn id="4194" xr3:uid="{E4F76E73-59C5-43A3-A259-A6CBF9F80E02}" name="Column4191"/>
    <tableColumn id="4195" xr3:uid="{0D7A27AD-3AD5-4094-984A-35D05AC30398}" name="Column4192"/>
    <tableColumn id="4196" xr3:uid="{7D7F7BDB-906B-4D2A-8B82-AAC2377A3B95}" name="Column4193"/>
    <tableColumn id="4197" xr3:uid="{8A790178-3E21-45A6-B9B5-5EAB248834F6}" name="Column4194"/>
    <tableColumn id="4198" xr3:uid="{F985B1D5-4768-40D8-9C89-752BC7DBF6CF}" name="Column4195"/>
    <tableColumn id="4199" xr3:uid="{75F7E588-9BE5-4C18-8BFA-0DD93D8BDD71}" name="Column4196"/>
    <tableColumn id="4200" xr3:uid="{5E124843-B17A-4530-B0F2-32CDCB057A44}" name="Column4197"/>
    <tableColumn id="4201" xr3:uid="{0EDAB222-97FA-4993-891A-8D675E87D9DD}" name="Column4198"/>
    <tableColumn id="4202" xr3:uid="{683F2AC4-7CE0-47F9-985B-EC4841B73979}" name="Column4199"/>
    <tableColumn id="4203" xr3:uid="{783C49F5-622F-4BFF-8818-4835570C5CD3}" name="Column4200"/>
    <tableColumn id="4204" xr3:uid="{478854AF-D7DD-4AF2-AC43-88BFD53E1FB3}" name="Column4201"/>
    <tableColumn id="4205" xr3:uid="{DD0AC274-B827-4D89-A1C8-AAE03BBA6571}" name="Column4202"/>
    <tableColumn id="4206" xr3:uid="{2EA5D347-E848-4E0D-8DA5-80E5141FFC19}" name="Column4203"/>
    <tableColumn id="4207" xr3:uid="{9DEF610F-6EC4-4334-AAFC-262FBC5FA2BB}" name="Column4204"/>
    <tableColumn id="4208" xr3:uid="{10E8F56D-6667-4987-8819-4A3B904ED7C9}" name="Column4205"/>
    <tableColumn id="4209" xr3:uid="{7F0E37D0-A9D9-43C3-9546-BD4AFF6D7BD3}" name="Column4206"/>
    <tableColumn id="4210" xr3:uid="{597A8C20-6FD4-4B03-8B88-A379B32689FA}" name="Column4207"/>
    <tableColumn id="4211" xr3:uid="{BCA26456-0483-4D32-8687-993DB5F5FE60}" name="Column4208"/>
    <tableColumn id="4212" xr3:uid="{3F2659E9-51AE-4D1F-B61C-6CE278C54AEE}" name="Column4209"/>
    <tableColumn id="4213" xr3:uid="{F26226DE-C252-4ECC-BAC2-3A10B9EF6438}" name="Column4210"/>
    <tableColumn id="4214" xr3:uid="{EFCB7D5A-5446-4651-BF0D-F735171478BB}" name="Column4211"/>
    <tableColumn id="4215" xr3:uid="{FD829E12-81E1-4DB8-9496-D8921B832248}" name="Column4212"/>
    <tableColumn id="4216" xr3:uid="{F029B9EB-D9BB-482A-A6F3-A74362285CD2}" name="Column4213"/>
    <tableColumn id="4217" xr3:uid="{7823DEA3-87F4-4BE6-8234-261316AB3130}" name="Column4214"/>
    <tableColumn id="4218" xr3:uid="{EA7C96FA-E2C3-46B5-B2C5-C34157FBB933}" name="Column4215"/>
    <tableColumn id="4219" xr3:uid="{0E3D9411-F7DB-4646-9C6B-A81A9C57916B}" name="Column4216"/>
    <tableColumn id="4220" xr3:uid="{9C68EF2A-6366-4CA8-8BAA-891D9881B03B}" name="Column4217"/>
    <tableColumn id="4221" xr3:uid="{FF0A02EA-8453-4898-9E4C-99C90B705175}" name="Column4218"/>
    <tableColumn id="4222" xr3:uid="{79B69EB8-7723-4241-A056-ED30CDF44BEF}" name="Column4219"/>
    <tableColumn id="4223" xr3:uid="{6F8C9FAE-0F00-42B0-B9D2-D4A737341412}" name="Column4220"/>
    <tableColumn id="4224" xr3:uid="{B3CDE8F2-2355-440A-AEDD-8FA01F4BF54F}" name="Column4221"/>
    <tableColumn id="4225" xr3:uid="{D3CF5C7F-2225-457D-BF02-EE8A7844FEE4}" name="Column4222"/>
    <tableColumn id="4226" xr3:uid="{AE39EE8C-E82D-48BC-B249-CCEC1F77D0F8}" name="Column4223"/>
    <tableColumn id="4227" xr3:uid="{F0184C4C-23D8-43AE-8BAD-B762AC129000}" name="Column4224"/>
    <tableColumn id="4228" xr3:uid="{73CF5D5A-5DF5-455E-875F-80CB895CFAA4}" name="Column4225"/>
    <tableColumn id="4229" xr3:uid="{AACDAEFE-6083-42DF-A4AE-EE361DD9781F}" name="Column4226"/>
    <tableColumn id="4230" xr3:uid="{4B5F88FD-C48C-4953-AEEE-043FEC0CF9EC}" name="Column4227"/>
    <tableColumn id="4231" xr3:uid="{EF905014-15A1-4C70-8A97-B251A7434CFD}" name="Column4228"/>
    <tableColumn id="4232" xr3:uid="{8EFDED29-D237-47F8-869F-14530F2FAFA7}" name="Column4229"/>
    <tableColumn id="4233" xr3:uid="{19A91A2D-5047-4F87-A7D7-69CE6AD355B7}" name="Column4230"/>
    <tableColumn id="4234" xr3:uid="{81F91463-D578-420C-8C56-6467EE6589BF}" name="Column4231"/>
    <tableColumn id="4235" xr3:uid="{33EF658F-2DDA-43E0-9A90-7C6B113DAA78}" name="Column4232"/>
    <tableColumn id="4236" xr3:uid="{CA577F38-32A9-47FF-BD20-8E6A4D8A54E0}" name="Column4233"/>
    <tableColumn id="4237" xr3:uid="{F4B5D5B7-193E-4C73-A071-B6FF149D06CE}" name="Column4234"/>
    <tableColumn id="4238" xr3:uid="{E935C606-C990-4395-BD9E-51C1A34033F8}" name="Column4235"/>
    <tableColumn id="4239" xr3:uid="{C4690C3B-A882-4A05-A0CC-78D119D4C492}" name="Column4236"/>
    <tableColumn id="4240" xr3:uid="{02A9011C-58FB-4E8B-9515-47983D606023}" name="Column4237"/>
    <tableColumn id="4241" xr3:uid="{FBEB6F8F-B6D7-4A9E-8266-1FB12AF43015}" name="Column4238"/>
    <tableColumn id="4242" xr3:uid="{515D6A05-308C-4829-A79C-CF9A91E1C0C8}" name="Column4239"/>
    <tableColumn id="4243" xr3:uid="{CDBB1662-8F9C-4E0D-8AA3-D86CB3A400A7}" name="Column4240"/>
    <tableColumn id="4244" xr3:uid="{167540B8-2599-45BB-A536-30409D1D3D16}" name="Column4241"/>
    <tableColumn id="4245" xr3:uid="{206644D0-3BA2-4147-AC8A-2C4DD1CEDA90}" name="Column4242"/>
    <tableColumn id="4246" xr3:uid="{E79C9071-76D3-4131-85ED-6208E1F61F4E}" name="Column4243"/>
    <tableColumn id="4247" xr3:uid="{73174C80-D308-4289-AE56-FEBFA28FE49D}" name="Column4244"/>
    <tableColumn id="4248" xr3:uid="{26063C98-FEB3-472C-9E86-4C28A5D5A12A}" name="Column4245"/>
    <tableColumn id="4249" xr3:uid="{413AAB7E-EFB7-442A-85AE-EF838ABA4260}" name="Column4246"/>
    <tableColumn id="4250" xr3:uid="{C3DB1835-C4E7-4E5A-AFBC-304E8D8C382C}" name="Column4247"/>
    <tableColumn id="4251" xr3:uid="{6CC666C9-D4A2-47AB-9BE5-D356489D0C12}" name="Column4248"/>
    <tableColumn id="4252" xr3:uid="{86E1A5D5-62C5-471C-BAAB-547FF1330279}" name="Column4249"/>
    <tableColumn id="4253" xr3:uid="{E474CD0F-5FE6-44E5-B09B-1D00CDBF39FD}" name="Column4250"/>
    <tableColumn id="4254" xr3:uid="{F6272F93-6DB5-4EA3-8D74-7621D62C4BDB}" name="Column4251"/>
    <tableColumn id="4255" xr3:uid="{66B4005B-B53E-4955-B2F8-C2232C8776DC}" name="Column4252"/>
    <tableColumn id="4256" xr3:uid="{77BDB122-FD0C-40DA-B3C4-93F49D7B3A24}" name="Column4253"/>
    <tableColumn id="4257" xr3:uid="{4CA45464-F28F-442E-8D2F-BF473CFE4DBD}" name="Column4254"/>
    <tableColumn id="4258" xr3:uid="{52945E95-12FC-4AFF-846F-6023D60B64B3}" name="Column4255"/>
    <tableColumn id="4259" xr3:uid="{E9371CB6-C72A-44E2-BD6C-5DBBD4B50E07}" name="Column4256"/>
    <tableColumn id="4260" xr3:uid="{D595610B-1201-4AF5-9FF8-370703C77B25}" name="Column4257"/>
    <tableColumn id="4261" xr3:uid="{05313AD8-CCDA-4D72-920F-D415C111BEE6}" name="Column4258"/>
    <tableColumn id="4262" xr3:uid="{B5D139F4-85D8-4574-8D9D-B9BED469C9BC}" name="Column4259"/>
    <tableColumn id="4263" xr3:uid="{D7AB7105-AE57-42E7-AF5F-0346102D63D7}" name="Column4260"/>
    <tableColumn id="4264" xr3:uid="{07D18F59-2F10-489C-A44B-175D413FD223}" name="Column4261"/>
    <tableColumn id="4265" xr3:uid="{D9B4CE7B-2AAB-4353-8B04-A49B281B0E80}" name="Column4262"/>
    <tableColumn id="4266" xr3:uid="{985EB3E1-AE32-4FEC-B58B-E20C5706A6FD}" name="Column4263"/>
    <tableColumn id="4267" xr3:uid="{C168A542-FA7F-4201-A8BD-F3B946E09946}" name="Column4264"/>
    <tableColumn id="4268" xr3:uid="{E74AC222-4F99-4A40-9EC8-943951880021}" name="Column4265"/>
    <tableColumn id="4269" xr3:uid="{730D546A-BD69-45D2-84A2-FB40DC9A0599}" name="Column4266"/>
    <tableColumn id="4270" xr3:uid="{74BBAA6D-25F3-4CB2-82ED-E28797A39D89}" name="Column4267"/>
    <tableColumn id="4271" xr3:uid="{AD6E714C-3746-47D9-B78B-19FF238B713A}" name="Column4268"/>
    <tableColumn id="4272" xr3:uid="{10B5D969-433D-4F54-AA0A-5D43AE8834B5}" name="Column4269"/>
    <tableColumn id="4273" xr3:uid="{EC5A6218-533A-432B-A927-390C3BCEDD79}" name="Column4270"/>
    <tableColumn id="4274" xr3:uid="{65221F71-EA68-4EC7-8D6B-B581C4EFB369}" name="Column4271"/>
    <tableColumn id="4275" xr3:uid="{3E6C8D23-A1A7-46DB-82AA-33707CACA5CF}" name="Column4272"/>
    <tableColumn id="4276" xr3:uid="{C127782D-7CC1-4A06-A1E3-51957CD68A8E}" name="Column4273"/>
    <tableColumn id="4277" xr3:uid="{021BE831-3FA1-43BA-AFFE-3FA63074CEC1}" name="Column4274"/>
    <tableColumn id="4278" xr3:uid="{02112DBB-C390-4D1C-9275-7A22B473CE59}" name="Column4275"/>
    <tableColumn id="4279" xr3:uid="{AC1D4FE4-3064-46BF-B3BB-9183E7FB955A}" name="Column4276"/>
    <tableColumn id="4280" xr3:uid="{93522832-C904-463D-9A17-42DEE214457D}" name="Column4277"/>
    <tableColumn id="4281" xr3:uid="{B879D256-F22D-4BDF-8AEC-F6598FB4A097}" name="Column4278"/>
    <tableColumn id="4282" xr3:uid="{CC6155B9-042B-4A8A-9CE4-033D6C1AD219}" name="Column4279"/>
    <tableColumn id="4283" xr3:uid="{D909170E-43A4-4651-A1FE-B533F4D79FE7}" name="Column4280"/>
    <tableColumn id="4284" xr3:uid="{686634D6-6DFA-4013-B98F-5F41E7E01AC1}" name="Column4281"/>
    <tableColumn id="4285" xr3:uid="{E6A41E5B-B996-486E-B4D6-EA733232EC09}" name="Column4282"/>
    <tableColumn id="4286" xr3:uid="{04E813CA-3EAC-4907-877E-52F5EF075E85}" name="Column4283"/>
    <tableColumn id="4287" xr3:uid="{9C5F24EA-2F0A-429A-B654-5D01B1985E63}" name="Column4284"/>
    <tableColumn id="4288" xr3:uid="{99A16F29-3E00-4899-BB33-44E839D25280}" name="Column4285"/>
    <tableColumn id="4289" xr3:uid="{62963AF5-6BE8-4F49-92E8-F685C3FA6362}" name="Column4286"/>
    <tableColumn id="4290" xr3:uid="{9B4A5289-7F66-430C-8D36-3F790486A3A7}" name="Column4287"/>
    <tableColumn id="4291" xr3:uid="{A2D06968-1011-4F0E-8150-3989BC23D417}" name="Column4288"/>
    <tableColumn id="4292" xr3:uid="{29CEEE61-D699-4C78-BA16-BACB863C6F41}" name="Column4289"/>
    <tableColumn id="4293" xr3:uid="{FCC4D9EA-45D5-4D75-B7DC-761A2C6AF824}" name="Column4290"/>
    <tableColumn id="4294" xr3:uid="{D0700BEE-60C6-45CE-BC0A-0B77B1C9746D}" name="Column4291"/>
    <tableColumn id="4295" xr3:uid="{FE5404AC-E214-4CDB-BE88-AC017E456984}" name="Column4292"/>
    <tableColumn id="4296" xr3:uid="{F89CA696-4462-429F-8420-8E9FBDEE41DF}" name="Column4293"/>
    <tableColumn id="4297" xr3:uid="{B0B7D006-BE5F-4083-B546-E85D96AFC24B}" name="Column4294"/>
    <tableColumn id="4298" xr3:uid="{F0550A56-55C1-4ED9-82D8-972FF692D266}" name="Column4295"/>
    <tableColumn id="4299" xr3:uid="{4757766A-0E62-4D83-827C-51B0573E3FA6}" name="Column4296"/>
    <tableColumn id="4300" xr3:uid="{2B0CB283-04A7-4548-9F59-64CDB01835F8}" name="Column4297"/>
    <tableColumn id="4301" xr3:uid="{2941277F-8510-4286-B2C5-CA9174630819}" name="Column4298"/>
    <tableColumn id="4302" xr3:uid="{73DA6601-EC78-4B31-A7D4-D844AF5FFA59}" name="Column4299"/>
    <tableColumn id="4303" xr3:uid="{6A2A6761-BEC8-49C9-8E56-C6D78217EDB9}" name="Column4300"/>
    <tableColumn id="4304" xr3:uid="{B1E0FA8C-C2F1-472F-96B4-08B234091128}" name="Column4301"/>
    <tableColumn id="4305" xr3:uid="{47A64D54-DF7C-4628-BE8D-5DEA13A39033}" name="Column4302"/>
    <tableColumn id="4306" xr3:uid="{40EDD34E-AD72-468D-B6DF-6B96885A8B9C}" name="Column4303"/>
    <tableColumn id="4307" xr3:uid="{9902BCB5-BA1B-478F-BAF3-735719E9A959}" name="Column4304"/>
    <tableColumn id="4308" xr3:uid="{EA5F904E-0119-4361-BD8C-4317FC07E515}" name="Column4305"/>
    <tableColumn id="4309" xr3:uid="{21FE78C4-8B56-457C-9855-7D886322E086}" name="Column4306"/>
    <tableColumn id="4310" xr3:uid="{8C4134B1-74CB-4530-B865-C662719D365D}" name="Column4307"/>
    <tableColumn id="4311" xr3:uid="{901CFD85-A75F-4ACE-8848-6E07067396D3}" name="Column4308"/>
    <tableColumn id="4312" xr3:uid="{30C23E59-4316-4E72-AAED-943A82194A9D}" name="Column4309"/>
    <tableColumn id="4313" xr3:uid="{9BBF533A-A831-40F3-88D0-181B5CCBC702}" name="Column4310"/>
    <tableColumn id="4314" xr3:uid="{E9DC2C24-441A-4D5F-9D30-F93BAD1D113C}" name="Column4311"/>
    <tableColumn id="4315" xr3:uid="{0E195D54-D1CB-4299-A082-22ECDDD047BC}" name="Column4312"/>
    <tableColumn id="4316" xr3:uid="{E9863EF8-DB65-47A3-9168-F9FD76B5AB46}" name="Column4313"/>
    <tableColumn id="4317" xr3:uid="{2216C803-74D2-4147-AFE9-ECB1B8E45B6E}" name="Column4314"/>
    <tableColumn id="4318" xr3:uid="{B428D122-6A99-4F3D-B1ED-7F5E7B848A75}" name="Column4315"/>
    <tableColumn id="4319" xr3:uid="{BD6E3973-9FF9-4A48-9533-39AA9B16A515}" name="Column4316"/>
    <tableColumn id="4320" xr3:uid="{846C9983-249A-49B3-93B9-C484D7423156}" name="Column4317"/>
    <tableColumn id="4321" xr3:uid="{9A093DFF-3C89-4BE3-BB68-51A37D025C21}" name="Column4318"/>
    <tableColumn id="4322" xr3:uid="{538E6CCF-2EC6-431A-8309-D7E65FAA9A36}" name="Column4319"/>
    <tableColumn id="4323" xr3:uid="{C6B0737C-95C2-40ED-B9A7-4EFD571B06AF}" name="Column4320"/>
    <tableColumn id="4324" xr3:uid="{08283222-0B40-4F11-9DF0-5B8150F4871F}" name="Column4321"/>
    <tableColumn id="4325" xr3:uid="{B7A158C6-1990-4F9A-9014-A245F0653D5F}" name="Column4322"/>
    <tableColumn id="4326" xr3:uid="{E865554F-4BD2-4C37-BC34-273BC9BC1916}" name="Column4323"/>
    <tableColumn id="4327" xr3:uid="{3C9E7620-367C-44E7-A26D-6A4203FA3F53}" name="Column4324"/>
    <tableColumn id="4328" xr3:uid="{B953CF96-F637-422B-93E4-C0F98E9C6DFD}" name="Column4325"/>
    <tableColumn id="4329" xr3:uid="{725A0EDB-5A74-41DD-9EA0-AF50FB3A410D}" name="Column4326"/>
    <tableColumn id="4330" xr3:uid="{EFBC04C0-4F1F-4202-A075-417A5F0C9C0C}" name="Column4327"/>
    <tableColumn id="4331" xr3:uid="{DA08CE4D-CDDE-4B37-9395-D9EC0A16EEE4}" name="Column4328"/>
    <tableColumn id="4332" xr3:uid="{4779CE37-4C47-48B7-B9C8-C354F2457850}" name="Column4329"/>
    <tableColumn id="4333" xr3:uid="{0BB515E2-F69D-4A70-AD40-4EC6F22E7DEF}" name="Column4330"/>
    <tableColumn id="4334" xr3:uid="{5E0F5259-2B7C-424B-8BEC-CD376F17B362}" name="Column4331"/>
    <tableColumn id="4335" xr3:uid="{AD306655-CAD9-4A71-9593-3FCBF8D781F5}" name="Column4332"/>
    <tableColumn id="4336" xr3:uid="{DD838F6D-F9E0-4B34-BBF1-C407F30D1CF0}" name="Column4333"/>
    <tableColumn id="4337" xr3:uid="{DF50656B-E36A-4D88-A6CA-DCDDBA2862D1}" name="Column4334"/>
    <tableColumn id="4338" xr3:uid="{98684F5E-07F6-48DE-AE40-2EC1AD9A51B3}" name="Column4335"/>
    <tableColumn id="4339" xr3:uid="{C9D281E0-0315-4D4A-A420-5B7B46315B31}" name="Column4336"/>
    <tableColumn id="4340" xr3:uid="{5603B706-714F-42A5-BE96-D8014BAF67EB}" name="Column4337"/>
    <tableColumn id="4341" xr3:uid="{A2F777EF-DE23-4F29-B379-B1CE21FDFF36}" name="Column4338"/>
    <tableColumn id="4342" xr3:uid="{F129A23A-750A-4A2D-91B3-5085F9952898}" name="Column4339"/>
    <tableColumn id="4343" xr3:uid="{D8C982F7-A892-410F-8BFF-0AF359AE584F}" name="Column4340"/>
    <tableColumn id="4344" xr3:uid="{1397D09F-6917-45FE-80E2-61EB37539961}" name="Column4341"/>
    <tableColumn id="4345" xr3:uid="{49862B78-770B-4D32-90D2-643BFF9A312A}" name="Column4342"/>
    <tableColumn id="4346" xr3:uid="{D66A710B-D3A4-4202-BFDA-AAC30872F6EA}" name="Column4343"/>
    <tableColumn id="4347" xr3:uid="{B3674C38-6033-4726-A2D7-F501D9B33620}" name="Column4344"/>
    <tableColumn id="4348" xr3:uid="{6E0395A9-C274-4B1E-AC2C-464C672E4F7B}" name="Column4345"/>
    <tableColumn id="4349" xr3:uid="{82863D1E-C416-424F-82E6-F47A97B310ED}" name="Column4346"/>
    <tableColumn id="4350" xr3:uid="{AD6437FA-70C7-46D8-9DE4-CE4E490F0F72}" name="Column4347"/>
    <tableColumn id="4351" xr3:uid="{27224064-0EB0-4CFA-8CA0-54F3EF2D9E4B}" name="Column4348"/>
    <tableColumn id="4352" xr3:uid="{56A5645E-A3D2-4357-AE07-D63B8522876C}" name="Column4349"/>
    <tableColumn id="4353" xr3:uid="{3173AC18-7454-4943-84D4-1465DDA63BB1}" name="Column4350"/>
    <tableColumn id="4354" xr3:uid="{B27A9590-C3D1-4BF5-BB55-1FC179E7E1CD}" name="Column4351"/>
    <tableColumn id="4355" xr3:uid="{6DF0490A-FFE5-42AC-A1CA-7B40ED1218F3}" name="Column4352"/>
    <tableColumn id="4356" xr3:uid="{977A8587-00AF-473F-B864-1CBADA405D2D}" name="Column4353"/>
    <tableColumn id="4357" xr3:uid="{023E3C5E-A34D-4A4B-9049-57F18D49D239}" name="Column4354"/>
    <tableColumn id="4358" xr3:uid="{03E29D0A-8F4E-4615-A876-4AC479BBFBCB}" name="Column4355"/>
    <tableColumn id="4359" xr3:uid="{9AB89984-4F20-45F5-A653-69C0C4A630E0}" name="Column4356"/>
    <tableColumn id="4360" xr3:uid="{9880E748-8E91-4C61-AB78-41357154AE8E}" name="Column4357"/>
    <tableColumn id="4361" xr3:uid="{6099C16C-6DE8-484F-9139-0F8EC3EC2D45}" name="Column4358"/>
    <tableColumn id="4362" xr3:uid="{A8FFB95E-2BAA-4483-937A-F0D4C6B9CA08}" name="Column4359"/>
    <tableColumn id="4363" xr3:uid="{80B6BA74-CE4A-4DEB-A192-1C1F1B56346E}" name="Column4360"/>
    <tableColumn id="4364" xr3:uid="{5D3CB67B-2ECE-4D27-B393-AC39B9FC5B2C}" name="Column4361"/>
    <tableColumn id="4365" xr3:uid="{73BD50A4-D2FB-4508-99EC-EBD0B444B90F}" name="Column4362"/>
    <tableColumn id="4366" xr3:uid="{EDB8C8C0-1320-49E3-8397-CC7ED83C8862}" name="Column4363"/>
    <tableColumn id="4367" xr3:uid="{4643C0D9-10DD-4703-8909-300A2D51830B}" name="Column4364"/>
    <tableColumn id="4368" xr3:uid="{680D5CBB-480A-4479-B330-744D2F55C708}" name="Column4365"/>
    <tableColumn id="4369" xr3:uid="{4B7EC14C-A429-4ECB-9F1E-A647FCD0214E}" name="Column4366"/>
    <tableColumn id="4370" xr3:uid="{0066DC03-4880-463B-8466-E007A397E125}" name="Column4367"/>
    <tableColumn id="4371" xr3:uid="{DEEEAD45-36D4-4378-BF51-A14C4EB01EF5}" name="Column4368"/>
    <tableColumn id="4372" xr3:uid="{743FCC32-7C26-4B20-98E3-6B6E3E177AB7}" name="Column4369"/>
    <tableColumn id="4373" xr3:uid="{DEDFAC56-DADF-4652-BC73-53AD896D85F2}" name="Column4370"/>
    <tableColumn id="4374" xr3:uid="{BF0CEEF5-1FBE-421D-924F-1AEAA0212A60}" name="Column4371"/>
    <tableColumn id="4375" xr3:uid="{4DF0F8AC-1977-418C-ADA6-6DB1FB5EF1D5}" name="Column4372"/>
    <tableColumn id="4376" xr3:uid="{FC7554FF-1E65-495C-8C9F-C64699A9D9D3}" name="Column4373"/>
    <tableColumn id="4377" xr3:uid="{F7CC133A-09CE-464F-99D6-496AD7FB3CB9}" name="Column4374"/>
    <tableColumn id="4378" xr3:uid="{4E23E151-A342-475C-B94D-8D18339224D5}" name="Column4375"/>
    <tableColumn id="4379" xr3:uid="{56ED7307-7B03-4376-9DA8-D1580D898189}" name="Column4376"/>
    <tableColumn id="4380" xr3:uid="{73472218-8837-4734-9729-9ABF5E47AC59}" name="Column4377"/>
    <tableColumn id="4381" xr3:uid="{2F088BC5-900D-4E63-B786-1F8C1935157B}" name="Column4378"/>
    <tableColumn id="4382" xr3:uid="{09470D5A-1736-4DA7-8134-C6AFFEB4FC15}" name="Column4379"/>
    <tableColumn id="4383" xr3:uid="{95BCCF79-6ACE-408B-A261-A87F47B0715C}" name="Column4380"/>
    <tableColumn id="4384" xr3:uid="{D6597560-E126-4068-99FC-C1044BD1FB7D}" name="Column4381"/>
    <tableColumn id="4385" xr3:uid="{78570C8B-39B7-40D9-8003-56EAB702D31C}" name="Column4382"/>
    <tableColumn id="4386" xr3:uid="{D280074F-0475-4A9F-95AD-B019BA857536}" name="Column4383"/>
    <tableColumn id="4387" xr3:uid="{1C1BAF7B-279D-4E63-80B5-12715F60B3B6}" name="Column4384"/>
    <tableColumn id="4388" xr3:uid="{0B025B75-93F5-4524-938D-27C36D2BB2F7}" name="Column4385"/>
    <tableColumn id="4389" xr3:uid="{DCF289B8-E58E-4860-B938-83E8D479E8CE}" name="Column4386"/>
    <tableColumn id="4390" xr3:uid="{72A9AE6A-6479-4A4F-8794-8096D575343E}" name="Column4387"/>
    <tableColumn id="4391" xr3:uid="{FEE4AA5B-D6B1-4428-A608-99C6594CB126}" name="Column4388"/>
    <tableColumn id="4392" xr3:uid="{F5ABE91D-EB70-41B5-A418-57E9CA584B31}" name="Column4389"/>
    <tableColumn id="4393" xr3:uid="{A3651C87-7BDB-4FCF-9976-D99161F25803}" name="Column4390"/>
    <tableColumn id="4394" xr3:uid="{F6157936-C5F2-4B84-A5D5-821C48193608}" name="Column4391"/>
    <tableColumn id="4395" xr3:uid="{33A9002C-187B-453B-8D5C-2BFC67F9566E}" name="Column4392"/>
    <tableColumn id="4396" xr3:uid="{5FDF891E-703B-43CF-ACF1-089E2201468D}" name="Column4393"/>
    <tableColumn id="4397" xr3:uid="{50AE00F3-626E-4DBB-BAB6-C3203E4ACD87}" name="Column4394"/>
    <tableColumn id="4398" xr3:uid="{D71BEC96-6860-48C3-8A64-6B7D97499323}" name="Column4395"/>
    <tableColumn id="4399" xr3:uid="{DE0CF24A-3FDA-48F7-91D0-8783C03FEA2A}" name="Column4396"/>
    <tableColumn id="4400" xr3:uid="{4E7D4AF8-800F-459E-BB8C-9967AF307E14}" name="Column4397"/>
    <tableColumn id="4401" xr3:uid="{CB040F54-1177-46DC-922F-CBD3CC84B0B3}" name="Column4398"/>
    <tableColumn id="4402" xr3:uid="{C47A853C-711E-4B46-9233-566542A6C196}" name="Column4399"/>
    <tableColumn id="4403" xr3:uid="{0A2510C7-B87B-4EDE-B9FA-DBA96F9EA874}" name="Column4400"/>
    <tableColumn id="4404" xr3:uid="{669F2691-C28B-4CFD-93E7-13D81BF3A074}" name="Column4401"/>
    <tableColumn id="4405" xr3:uid="{267A486F-F645-465A-A6B4-5F86AB14D642}" name="Column4402"/>
    <tableColumn id="4406" xr3:uid="{C2C50FFF-A834-41D6-8E05-80748E722402}" name="Column4403"/>
    <tableColumn id="4407" xr3:uid="{C6E7FC49-D156-49FD-8527-3D82AF289E60}" name="Column4404"/>
    <tableColumn id="4408" xr3:uid="{4BF8031F-7781-4568-B243-6B02E8DDA8C3}" name="Column4405"/>
    <tableColumn id="4409" xr3:uid="{84208DE8-24F0-4DD8-A8A8-294AEB063599}" name="Column4406"/>
    <tableColumn id="4410" xr3:uid="{42539FC2-837C-4620-BBA5-2730356825FD}" name="Column4407"/>
    <tableColumn id="4411" xr3:uid="{767A6A80-9383-4ACC-B90F-320080CD94E5}" name="Column4408"/>
    <tableColumn id="4412" xr3:uid="{F2180D4C-03EC-4533-A89A-B3EEC45E16CE}" name="Column4409"/>
    <tableColumn id="4413" xr3:uid="{7548C552-3BAA-4DA3-85E4-9383BBB94B9F}" name="Column4410"/>
    <tableColumn id="4414" xr3:uid="{6158BD8B-50B2-4570-BEB3-A826CE17887B}" name="Column4411"/>
    <tableColumn id="4415" xr3:uid="{047848D1-9AF6-4DD7-BE50-096C2C61CF9D}" name="Column4412"/>
    <tableColumn id="4416" xr3:uid="{1A650B4F-5ED5-454F-BC18-2225946EF7C6}" name="Column4413"/>
    <tableColumn id="4417" xr3:uid="{26DD5E7E-921A-41E7-8642-4621475B2777}" name="Column4414"/>
    <tableColumn id="4418" xr3:uid="{2CD8F717-9E84-4FB8-8259-C73F5DFE7B80}" name="Column4415"/>
    <tableColumn id="4419" xr3:uid="{906B4B26-A1A5-4093-BBDE-110E991B87AE}" name="Column4416"/>
    <tableColumn id="4420" xr3:uid="{630DD20A-C3E0-4393-873D-26435675E21E}" name="Column4417"/>
    <tableColumn id="4421" xr3:uid="{E57218CF-AEE7-4EF7-96DE-53064247CE87}" name="Column4418"/>
    <tableColumn id="4422" xr3:uid="{230884C9-9AFE-40C2-B1DC-340E9CFAABC9}" name="Column4419"/>
    <tableColumn id="4423" xr3:uid="{749CA7A9-7BD4-458B-808D-86F8B3D3B6FD}" name="Column4420"/>
    <tableColumn id="4424" xr3:uid="{19116BD7-96DD-4DF8-8BCE-2FCAD7B39DA1}" name="Column4421"/>
    <tableColumn id="4425" xr3:uid="{4728B03C-E615-48F7-8CB5-F311939B2BF6}" name="Column4422"/>
    <tableColumn id="4426" xr3:uid="{3530447D-0507-4EDC-9A79-C1EF905D5037}" name="Column4423"/>
    <tableColumn id="4427" xr3:uid="{49E6A6CD-65BE-41FF-8E9F-81C9237EEEC5}" name="Column4424"/>
    <tableColumn id="4428" xr3:uid="{D23E7F29-DDE4-40B2-B8F0-89BA24E3EC27}" name="Column4425"/>
    <tableColumn id="4429" xr3:uid="{61C435A6-3A6A-4F14-84C9-19A46D4F0AA5}" name="Column4426"/>
    <tableColumn id="4430" xr3:uid="{39213EFB-8666-4A06-AB12-15448808F76D}" name="Column4427"/>
    <tableColumn id="4431" xr3:uid="{04F81E99-47F6-4746-9CD7-00EBAE0CCE03}" name="Column4428"/>
    <tableColumn id="4432" xr3:uid="{5B3C8411-908D-445B-B88F-01334F303FC1}" name="Column4429"/>
    <tableColumn id="4433" xr3:uid="{83F9B1F2-236D-4CC5-BCFF-D9A0831EFD7F}" name="Column4430"/>
    <tableColumn id="4434" xr3:uid="{63746E4C-33C0-4FE4-B371-2EBD6B7A72A7}" name="Column4431"/>
    <tableColumn id="4435" xr3:uid="{F2D2E832-DAE7-47DC-A19D-65B20B7414E4}" name="Column4432"/>
    <tableColumn id="4436" xr3:uid="{E70E76E3-4799-4F44-9B4A-7A4CF832FA94}" name="Column4433"/>
    <tableColumn id="4437" xr3:uid="{C365B4FF-F75C-4D0B-AD01-481B67A1AE13}" name="Column4434"/>
    <tableColumn id="4438" xr3:uid="{1023E0E1-A634-4B74-9CB5-BF3918EF6185}" name="Column4435"/>
    <tableColumn id="4439" xr3:uid="{6510A856-A84E-4483-9307-143B978918E4}" name="Column4436"/>
    <tableColumn id="4440" xr3:uid="{4A32F240-3F76-4472-9357-47555C86BA6E}" name="Column4437"/>
    <tableColumn id="4441" xr3:uid="{A3845C4A-EADB-4EF6-9347-95B4AA8FAD4D}" name="Column4438"/>
    <tableColumn id="4442" xr3:uid="{AEA21480-27F5-450F-99A5-82A8AEC5DC88}" name="Column4439"/>
    <tableColumn id="4443" xr3:uid="{F368C7B5-BC0E-43BA-8FE8-949A67A907BD}" name="Column4440"/>
    <tableColumn id="4444" xr3:uid="{E85A5ABA-4D52-4838-86E0-44A9B436E64D}" name="Column4441"/>
    <tableColumn id="4445" xr3:uid="{88F05EC4-6E48-4283-B104-80FA89B97C1E}" name="Column4442"/>
    <tableColumn id="4446" xr3:uid="{9AFCF241-B9EF-4C46-9993-E893189951A7}" name="Column4443"/>
    <tableColumn id="4447" xr3:uid="{E95F83DA-A241-4B47-BE24-4E009B3CC2D5}" name="Column4444"/>
    <tableColumn id="4448" xr3:uid="{492FAECD-9A2A-4C7C-A745-5EB5A28F853C}" name="Column4445"/>
    <tableColumn id="4449" xr3:uid="{BD6EE8A4-EFD8-42BD-A630-376E2C371BD8}" name="Column4446"/>
    <tableColumn id="4450" xr3:uid="{AF07C0A1-640E-41DA-97DB-D35FBD9409D4}" name="Column4447"/>
    <tableColumn id="4451" xr3:uid="{F1F09E35-AB43-4259-9B5F-B08A77B86317}" name="Column4448"/>
    <tableColumn id="4452" xr3:uid="{ECECDD65-AED0-460A-B31E-CBA4B571E864}" name="Column4449"/>
    <tableColumn id="4453" xr3:uid="{B5D270A0-F338-4DFD-86EC-49FC1417657B}" name="Column4450"/>
    <tableColumn id="4454" xr3:uid="{46797811-64B4-4E59-8435-62B7FDB29E7A}" name="Column4451"/>
    <tableColumn id="4455" xr3:uid="{4ACADAB7-E56E-457E-A3A6-C62803C64661}" name="Column4452"/>
    <tableColumn id="4456" xr3:uid="{0E4C56BA-376B-45CE-8E97-DBD71A6560EB}" name="Column4453"/>
    <tableColumn id="4457" xr3:uid="{6B2919D5-376C-40F3-9FBD-BF8AD1D0A543}" name="Column4454"/>
    <tableColumn id="4458" xr3:uid="{3F5F8721-CB23-492C-AFDE-A341B86E1C57}" name="Column4455"/>
    <tableColumn id="4459" xr3:uid="{A7FC70AD-84C6-4862-8DC2-6A6ACCC7D08C}" name="Column4456"/>
    <tableColumn id="4460" xr3:uid="{1123D299-E42A-4D7A-AB62-8BF1922FAAD5}" name="Column4457"/>
    <tableColumn id="4461" xr3:uid="{6633674E-5CC3-4BAD-9C3B-FC724FD57894}" name="Column4458"/>
    <tableColumn id="4462" xr3:uid="{04F3D87F-DA6D-446A-BACA-962A9D79D138}" name="Column4459"/>
    <tableColumn id="4463" xr3:uid="{2582FDCD-00B7-4F9F-A982-08B3FC0FD08A}" name="Column4460"/>
    <tableColumn id="4464" xr3:uid="{850F415C-5438-4A87-8EA8-418053DFA506}" name="Column4461"/>
    <tableColumn id="4465" xr3:uid="{F38A6C52-4389-47F9-9187-62E30964EB7E}" name="Column4462"/>
    <tableColumn id="4466" xr3:uid="{309B0745-AD37-4CB6-8D15-A10EA5EBF209}" name="Column4463"/>
    <tableColumn id="4467" xr3:uid="{25C7C209-05A8-4CE4-9989-30933F2F657F}" name="Column4464"/>
    <tableColumn id="4468" xr3:uid="{AACA01D5-2115-4FB9-BDC0-4B660FF7B0D0}" name="Column4465"/>
    <tableColumn id="4469" xr3:uid="{EBFD4399-C73A-4A0F-8DFA-CFCDE3D99E9F}" name="Column4466"/>
    <tableColumn id="4470" xr3:uid="{174099CF-83A4-4489-B56F-F202527C98EE}" name="Column4467"/>
    <tableColumn id="4471" xr3:uid="{78931055-52AF-4305-9454-1D2AB4765EF6}" name="Column4468"/>
    <tableColumn id="4472" xr3:uid="{028D3C2C-35E8-4CD7-A286-F432C6727D5A}" name="Column4469"/>
    <tableColumn id="4473" xr3:uid="{320B6AA9-22D1-49B9-8607-61381F621EDD}" name="Column4470"/>
    <tableColumn id="4474" xr3:uid="{4D09E8B9-F081-474F-BF0E-E6036458C199}" name="Column4471"/>
    <tableColumn id="4475" xr3:uid="{42E2DB90-A4BD-4754-A89D-1843E6EEBF35}" name="Column4472"/>
    <tableColumn id="4476" xr3:uid="{00032726-303C-4F50-B288-356985082B76}" name="Column4473"/>
    <tableColumn id="4477" xr3:uid="{ACD5493B-30EC-4356-AAD9-A295122359E3}" name="Column4474"/>
    <tableColumn id="4478" xr3:uid="{392FC979-5B32-4978-8794-6125C90D5A94}" name="Column4475"/>
    <tableColumn id="4479" xr3:uid="{4254C9A2-55F7-4BF7-B6B7-4C2C40481929}" name="Column4476"/>
    <tableColumn id="4480" xr3:uid="{2E6D6B09-7CC2-4E0C-A6CB-0904F76B03B5}" name="Column4477"/>
    <tableColumn id="4481" xr3:uid="{BC6EB8EB-857D-4B14-8624-D7D308501ED4}" name="Column4478"/>
    <tableColumn id="4482" xr3:uid="{35AC1579-C8C1-4F71-8DCD-320F911C4AEB}" name="Column4479"/>
    <tableColumn id="4483" xr3:uid="{E1381A97-2CCD-4DAF-AA3A-022292E755C1}" name="Column4480"/>
    <tableColumn id="4484" xr3:uid="{31DBE761-75DE-4D0D-BC22-503FB1995587}" name="Column4481"/>
    <tableColumn id="4485" xr3:uid="{A7A3B5BD-D36D-4A2C-B9BD-65CE643BE5A1}" name="Column4482"/>
    <tableColumn id="4486" xr3:uid="{087118AD-CB6A-4234-9F3B-2D5BAF600219}" name="Column4483"/>
    <tableColumn id="4487" xr3:uid="{E58AC699-72AB-4D88-A0F8-D75BFAC59CC2}" name="Column4484"/>
    <tableColumn id="4488" xr3:uid="{1F0EA8F8-70D1-460D-BE7D-E5D3892B82B7}" name="Column4485"/>
    <tableColumn id="4489" xr3:uid="{B1B61DE4-3CBF-4C21-9824-60998A8E465F}" name="Column4486"/>
    <tableColumn id="4490" xr3:uid="{F0EDB557-3043-4EFC-9428-84405574744B}" name="Column4487"/>
    <tableColumn id="4491" xr3:uid="{829678BB-95DD-4B3E-8C35-0EAD8DC603E2}" name="Column4488"/>
    <tableColumn id="4492" xr3:uid="{1B0EDFC2-5872-48CF-8280-4F02E5D76A1F}" name="Column4489"/>
    <tableColumn id="4493" xr3:uid="{E8EC8DD2-C74E-4D92-BFD1-92C019174486}" name="Column4490"/>
    <tableColumn id="4494" xr3:uid="{97EBD682-2BBD-40F6-B5DB-D8DB781E85F3}" name="Column4491"/>
    <tableColumn id="4495" xr3:uid="{F5D6EE93-0D6A-4306-9DC6-EA331D4F756D}" name="Column4492"/>
    <tableColumn id="4496" xr3:uid="{23B28E83-4097-4908-A4B1-C5E40322EAE3}" name="Column4493"/>
    <tableColumn id="4497" xr3:uid="{DF664532-F66B-4452-9777-3D27805AD5FF}" name="Column4494"/>
    <tableColumn id="4498" xr3:uid="{C4FE480D-2443-4BDA-B0DA-FD777110D62B}" name="Column4495"/>
    <tableColumn id="4499" xr3:uid="{39D92CD5-64D0-4582-9611-A2EEE4754AD4}" name="Column4496"/>
    <tableColumn id="4500" xr3:uid="{88496A05-B948-472C-8C73-A2439F5837C1}" name="Column4497"/>
    <tableColumn id="4501" xr3:uid="{8D9D344D-2929-4314-B81A-F2FF94F78C87}" name="Column4498"/>
    <tableColumn id="4502" xr3:uid="{D2E59E14-FC0B-4B0D-9597-0D3B54FDFACB}" name="Column4499"/>
    <tableColumn id="4503" xr3:uid="{3F6E360F-A0FB-40C0-8875-9EA023656A21}" name="Column4500"/>
    <tableColumn id="4504" xr3:uid="{1E662155-5655-451F-9857-400486E3FB30}" name="Column4501"/>
    <tableColumn id="4505" xr3:uid="{532A3CB7-E116-43C7-B7D2-795FFC173C36}" name="Column4502"/>
    <tableColumn id="4506" xr3:uid="{2AF2D64B-B96D-4523-9B0F-BA653FE7F31E}" name="Column4503"/>
    <tableColumn id="4507" xr3:uid="{9D5E3C8D-5841-43E1-8819-E6CFE4783487}" name="Column4504"/>
    <tableColumn id="4508" xr3:uid="{F63BEE88-BAE3-4AAA-8BF6-F673E265A3C0}" name="Column4505"/>
    <tableColumn id="4509" xr3:uid="{2C0CEA97-CA86-4A5E-94F8-E49F0FA54999}" name="Column4506"/>
    <tableColumn id="4510" xr3:uid="{1F801D54-FD72-488A-B6A4-786BCBDC7201}" name="Column4507"/>
    <tableColumn id="4511" xr3:uid="{9B5EB6CD-3720-4ECD-A8B4-5D226027C343}" name="Column4508"/>
    <tableColumn id="4512" xr3:uid="{690B23FE-7BD1-4B76-9B9B-E39938778808}" name="Column4509"/>
    <tableColumn id="4513" xr3:uid="{92E8C475-BE85-40A4-B341-E3B8F1E70B4F}" name="Column4510"/>
    <tableColumn id="4514" xr3:uid="{A1854E1A-4310-4776-A5FA-A802A928DBD2}" name="Column4511"/>
    <tableColumn id="4515" xr3:uid="{A539B55A-6FC3-44CF-B2C6-7CED3191CAF7}" name="Column4512"/>
    <tableColumn id="4516" xr3:uid="{F42DD0BA-95AD-446A-B9D8-36FC827A2049}" name="Column4513"/>
    <tableColumn id="4517" xr3:uid="{EA5B64E9-4A46-4CD6-A940-0D30A738A05A}" name="Column4514"/>
    <tableColumn id="4518" xr3:uid="{4D8C569E-C6B8-4E6E-A290-36A1AB2A8AA6}" name="Column4515"/>
    <tableColumn id="4519" xr3:uid="{C3286E1B-B8F9-4E4C-9C26-FFA9E7BB9BE4}" name="Column4516"/>
    <tableColumn id="4520" xr3:uid="{77637A09-D915-460F-821F-3246C763353B}" name="Column4517"/>
    <tableColumn id="4521" xr3:uid="{43A24C51-8D84-407A-8A4A-C287F517886F}" name="Column4518"/>
    <tableColumn id="4522" xr3:uid="{4303D9EF-A77B-4D13-A4BD-D59BA5259C05}" name="Column4519"/>
    <tableColumn id="4523" xr3:uid="{AFCC5F5F-2F07-40B1-908A-AE7824B9FC21}" name="Column4520"/>
    <tableColumn id="4524" xr3:uid="{8B2197DE-C7E3-4C9E-B040-01667B4DDB60}" name="Column4521"/>
    <tableColumn id="4525" xr3:uid="{AF912E68-4313-4744-B3C1-A4F3628A6EC8}" name="Column4522"/>
    <tableColumn id="4526" xr3:uid="{44C37474-4F67-463A-8BF8-BC5695D77BC8}" name="Column4523"/>
    <tableColumn id="4527" xr3:uid="{5FAFB6B5-BA90-49E2-A907-FB329A65BA8C}" name="Column4524"/>
    <tableColumn id="4528" xr3:uid="{6861428C-7C07-409B-8B31-22DC914B5D8D}" name="Column4525"/>
    <tableColumn id="4529" xr3:uid="{8006DA05-B121-4AA0-B051-26B4ACE6E70A}" name="Column4526"/>
    <tableColumn id="4530" xr3:uid="{F3F5878E-A7F3-41D8-A230-93F77A4C7BA2}" name="Column4527"/>
    <tableColumn id="4531" xr3:uid="{9F5164EE-9827-4A0B-B432-5F349739CFA3}" name="Column4528"/>
    <tableColumn id="4532" xr3:uid="{35BE14C0-1CB1-40D0-B7E3-54CC3D4FF584}" name="Column4529"/>
    <tableColumn id="4533" xr3:uid="{A95E2A98-E53E-4DB0-953C-041AFFE279EA}" name="Column4530"/>
    <tableColumn id="4534" xr3:uid="{364B78AD-D634-4AB7-8793-C6AC47BADD05}" name="Column4531"/>
    <tableColumn id="4535" xr3:uid="{1B3BB96D-6017-43FD-89F4-E71FE72AE245}" name="Column4532"/>
    <tableColumn id="4536" xr3:uid="{ECE94625-703F-4A0D-AEDC-ECC4C3B4BC00}" name="Column4533"/>
    <tableColumn id="4537" xr3:uid="{A4E0DC55-17A4-4D55-95BF-E1F6F279B63D}" name="Column4534"/>
    <tableColumn id="4538" xr3:uid="{81B28F63-A36B-47CF-AFDD-405BAF5F5460}" name="Column4535"/>
    <tableColumn id="4539" xr3:uid="{409616AC-14F4-4F37-AA86-3E3E6C6F013C}" name="Column4536"/>
    <tableColumn id="4540" xr3:uid="{368C5921-10AF-4771-90A1-C88493BD39D4}" name="Column4537"/>
    <tableColumn id="4541" xr3:uid="{F0149E8B-C858-443F-8567-365A0AB2FE5D}" name="Column4538"/>
    <tableColumn id="4542" xr3:uid="{79719FF9-6911-4FD3-BFA6-4874FDB81C44}" name="Column4539"/>
    <tableColumn id="4543" xr3:uid="{3BC73235-9E46-44C1-A836-61F3A806A4C4}" name="Column4540"/>
    <tableColumn id="4544" xr3:uid="{69FA6FF5-23DA-490E-8DEB-4A417C42F8C3}" name="Column4541"/>
    <tableColumn id="4545" xr3:uid="{8681900F-9DCE-4E0B-A361-B298078500B2}" name="Column4542"/>
    <tableColumn id="4546" xr3:uid="{94CDD783-19E2-4E99-A51B-9AF6A9863CED}" name="Column4543"/>
    <tableColumn id="4547" xr3:uid="{921BCBE0-AADE-4DC3-852D-9C330890CEAB}" name="Column4544"/>
    <tableColumn id="4548" xr3:uid="{40360F9D-3933-4E61-8D9C-C426684D181A}" name="Column4545"/>
    <tableColumn id="4549" xr3:uid="{D5378CDB-CC4B-451E-81DD-9A498FC4F148}" name="Column4546"/>
    <tableColumn id="4550" xr3:uid="{8C67681E-9B00-42D1-AC4F-C5BC9B1899A6}" name="Column4547"/>
    <tableColumn id="4551" xr3:uid="{09516E64-B929-4DB6-B944-27A40DF604D9}" name="Column4548"/>
    <tableColumn id="4552" xr3:uid="{2B31EE5D-284A-4C3A-BF25-F33282172C15}" name="Column4549"/>
    <tableColumn id="4553" xr3:uid="{990D8F9B-BE94-4270-B42B-A54297C27A61}" name="Column4550"/>
    <tableColumn id="4554" xr3:uid="{649D07EF-5911-4089-AA75-5ADA13E00688}" name="Column4551"/>
    <tableColumn id="4555" xr3:uid="{31158CB4-610D-4CA2-B00F-E7D846BE25DC}" name="Column4552"/>
    <tableColumn id="4556" xr3:uid="{43BBE606-0AEB-43AF-9D7E-113D4E75B736}" name="Column4553"/>
    <tableColumn id="4557" xr3:uid="{1061FECD-0B4F-4A88-A0B0-5F2D20A238FA}" name="Column4554"/>
    <tableColumn id="4558" xr3:uid="{D1C73F26-30A6-4EB7-85FD-165FDA9980D0}" name="Column4555"/>
    <tableColumn id="4559" xr3:uid="{EDCAFDE9-0A3B-45D4-B21D-C5E182C98037}" name="Column4556"/>
    <tableColumn id="4560" xr3:uid="{A444AF55-5046-441A-97B2-E9892F511949}" name="Column4557"/>
    <tableColumn id="4561" xr3:uid="{7071B8B8-7B2B-40FF-88BF-AD5C3A59EC66}" name="Column4558"/>
    <tableColumn id="4562" xr3:uid="{F12B21E5-BB8C-48CD-A57A-3A06FAAABDB7}" name="Column4559"/>
    <tableColumn id="4563" xr3:uid="{28056F1C-DAE8-4125-BFB4-890DB9FAB1DE}" name="Column4560"/>
    <tableColumn id="4564" xr3:uid="{EB06A4AB-FC71-4578-9CBB-208F223991DD}" name="Column4561"/>
    <tableColumn id="4565" xr3:uid="{DEC687EB-4AC8-4AD4-AD94-1CE63504FC22}" name="Column4562"/>
    <tableColumn id="4566" xr3:uid="{D63BC796-58E0-413A-A87F-C0A30D9B4698}" name="Column4563"/>
    <tableColumn id="4567" xr3:uid="{796E864C-58F3-4252-AC5F-E7C807D6C3C1}" name="Column4564"/>
    <tableColumn id="4568" xr3:uid="{C7F90725-6E39-489F-951D-03920F94BD00}" name="Column4565"/>
    <tableColumn id="4569" xr3:uid="{6F67C171-DD9B-4A3F-B430-3AA4339FDEEF}" name="Column4566"/>
    <tableColumn id="4570" xr3:uid="{FFEC7E9F-EE4D-4B99-AD9E-70A96A9A6D22}" name="Column4567"/>
    <tableColumn id="4571" xr3:uid="{BB27590B-3B70-4D8B-95BB-379BC611E750}" name="Column4568"/>
    <tableColumn id="4572" xr3:uid="{439E22E2-D3D3-4F04-92BA-71E4D17BA181}" name="Column4569"/>
    <tableColumn id="4573" xr3:uid="{761A417F-BB31-4604-B10D-9796BB1CEBB2}" name="Column4570"/>
    <tableColumn id="4574" xr3:uid="{D66864B9-A08F-46C1-B84B-3732CBEE88E4}" name="Column4571"/>
    <tableColumn id="4575" xr3:uid="{7B9A1B81-7888-4B0A-A386-E4DA351AAB57}" name="Column4572"/>
    <tableColumn id="4576" xr3:uid="{6F1D0197-A50F-4122-A465-50C420111A2A}" name="Column4573"/>
    <tableColumn id="4577" xr3:uid="{B8EE355F-8FAC-4670-8191-6F92787A81C4}" name="Column4574"/>
    <tableColumn id="4578" xr3:uid="{E7A2F849-4210-4C50-A15B-2CD94F07EEA1}" name="Column4575"/>
    <tableColumn id="4579" xr3:uid="{323CA9D4-6C14-4195-B1AB-34A98C081426}" name="Column4576"/>
    <tableColumn id="4580" xr3:uid="{14B95CD9-E37E-42D8-9606-6DEF5A3505D0}" name="Column4577"/>
    <tableColumn id="4581" xr3:uid="{6124B305-57EA-44CB-9A5E-EF4EEB328DD2}" name="Column4578"/>
    <tableColumn id="4582" xr3:uid="{BCF4CE8C-3FD7-4393-86AB-A7DB9F926564}" name="Column4579"/>
    <tableColumn id="4583" xr3:uid="{4DD4219A-15B3-4581-8D10-E09DF63B6579}" name="Column4580"/>
    <tableColumn id="4584" xr3:uid="{61FA5217-9548-479E-81E7-6EFE31B4D837}" name="Column4581"/>
    <tableColumn id="4585" xr3:uid="{878ECF5C-CEC8-484B-BA57-DCC88D34AEBA}" name="Column4582"/>
    <tableColumn id="4586" xr3:uid="{DDA6644B-8128-4B00-BB59-256B9BC3FEFA}" name="Column4583"/>
    <tableColumn id="4587" xr3:uid="{C5E0B278-CDB3-419F-9ED3-930E8AE1B79B}" name="Column4584"/>
    <tableColumn id="4588" xr3:uid="{5345CEF5-4A8E-4067-9445-D02E9ED09707}" name="Column4585"/>
    <tableColumn id="4589" xr3:uid="{7176DF35-FF23-4F0D-ADC1-79171A8687E5}" name="Column4586"/>
    <tableColumn id="4590" xr3:uid="{29047129-1F2A-4FBC-A765-A6CFD21EF1E9}" name="Column4587"/>
    <tableColumn id="4591" xr3:uid="{D52BEECE-76E9-4EB0-9F38-51E2FD738D7F}" name="Column4588"/>
    <tableColumn id="4592" xr3:uid="{0DF8E6DE-5283-4DFC-9CC6-8D4D7BCE1FE4}" name="Column4589"/>
    <tableColumn id="4593" xr3:uid="{6FD96030-4400-4ED0-B6C3-21B4783CE311}" name="Column4590"/>
    <tableColumn id="4594" xr3:uid="{D9F48A39-4E32-4F97-9458-03D4C4814859}" name="Column4591"/>
    <tableColumn id="4595" xr3:uid="{EE933ADC-825E-46DE-89BF-EB5568A5EBB0}" name="Column4592"/>
    <tableColumn id="4596" xr3:uid="{79E865B0-E07B-4940-8898-C8F30A72CFD0}" name="Column4593"/>
    <tableColumn id="4597" xr3:uid="{AB3BD482-434E-4F25-8750-5E9929333965}" name="Column4594"/>
    <tableColumn id="4598" xr3:uid="{41DCB425-AF92-4D35-A94D-8F9779E91DE7}" name="Column4595"/>
    <tableColumn id="4599" xr3:uid="{74118444-9BCC-48AC-9DFA-B02F3F708AA5}" name="Column4596"/>
    <tableColumn id="4600" xr3:uid="{3048980B-5857-48D9-B989-F6FBAF1D57C5}" name="Column4597"/>
    <tableColumn id="4601" xr3:uid="{C6169BA3-5DAF-4885-B793-DEB7348924A7}" name="Column4598"/>
    <tableColumn id="4602" xr3:uid="{6B409662-F605-4B5E-B695-B5888F8D50DC}" name="Column4599"/>
    <tableColumn id="4603" xr3:uid="{9A3F1A29-26D2-4380-8E20-9821FF74B301}" name="Column4600"/>
    <tableColumn id="4604" xr3:uid="{C5D7E2B6-B1EC-4F19-B593-F98D556F342B}" name="Column4601"/>
    <tableColumn id="4605" xr3:uid="{5DFB9740-BD52-4755-A16A-521501400529}" name="Column4602"/>
    <tableColumn id="4606" xr3:uid="{DBFF367B-5625-4F71-A2BC-47CB5CEFB3A8}" name="Column4603"/>
    <tableColumn id="4607" xr3:uid="{25E6F96C-2322-4B66-A79C-C1FB0D06635C}" name="Column4604"/>
    <tableColumn id="4608" xr3:uid="{AE828C50-0BFA-4267-9419-432FC5B725F5}" name="Column4605"/>
    <tableColumn id="4609" xr3:uid="{2181DC7D-3F39-4F05-8C92-3465B951BD8C}" name="Column4606"/>
    <tableColumn id="4610" xr3:uid="{C0F76290-0322-4B50-A57D-8A18328C531F}" name="Column4607"/>
    <tableColumn id="4611" xr3:uid="{725E943E-3591-4167-AF6D-9ADA568B7752}" name="Column4608"/>
    <tableColumn id="4612" xr3:uid="{08CEBB7B-169B-47B8-9DB2-366C5BA9A0E1}" name="Column4609"/>
    <tableColumn id="4613" xr3:uid="{D8732CDF-EB58-40E5-90C1-A60BD72099F9}" name="Column4610"/>
    <tableColumn id="4614" xr3:uid="{7A45401C-5EE5-4D6B-A847-90B047B8376C}" name="Column4611"/>
    <tableColumn id="4615" xr3:uid="{DB240976-BDEB-4D90-AE7B-C0A2BE7C16FD}" name="Column4612"/>
    <tableColumn id="4616" xr3:uid="{0CB649E6-C017-4F9C-B6E5-FA15D4FE12E6}" name="Column4613"/>
    <tableColumn id="4617" xr3:uid="{05389475-A335-477D-AAB3-FFB77A35925B}" name="Column4614"/>
    <tableColumn id="4618" xr3:uid="{0CD3DF89-4A1D-4DD6-BCFD-7E130140C877}" name="Column4615"/>
    <tableColumn id="4619" xr3:uid="{B4BF7E43-B2ED-48A4-96B3-25383BA9B88D}" name="Column4616"/>
    <tableColumn id="4620" xr3:uid="{A22595B2-0F83-4E15-8A76-28E0336FE661}" name="Column4617"/>
    <tableColumn id="4621" xr3:uid="{EE94B53F-1C4C-49FB-8B01-09CAF85C3CA5}" name="Column4618"/>
    <tableColumn id="4622" xr3:uid="{E693A83C-C584-4A7B-8AE3-99821029C970}" name="Column4619"/>
    <tableColumn id="4623" xr3:uid="{F9C20C45-1DDB-496D-9823-0B2F0D12C576}" name="Column4620"/>
    <tableColumn id="4624" xr3:uid="{6D86D150-CFEC-47AF-A1E4-AD45A6CA6318}" name="Column4621"/>
    <tableColumn id="4625" xr3:uid="{D0DDCE05-9E28-46B5-8DF0-73B59B43DFFC}" name="Column4622"/>
    <tableColumn id="4626" xr3:uid="{1BB76866-DA45-4DD8-BFDF-B02097580258}" name="Column4623"/>
    <tableColumn id="4627" xr3:uid="{C3FF645C-22FA-429A-8F15-2F89DDEE970C}" name="Column4624"/>
    <tableColumn id="4628" xr3:uid="{508E7180-F4CE-4B26-AAB2-089536508E94}" name="Column4625"/>
    <tableColumn id="4629" xr3:uid="{3089B406-43C1-451D-AD82-14FA2ECEB9D3}" name="Column4626"/>
    <tableColumn id="4630" xr3:uid="{87A5AAD7-DC16-48DF-8B5B-745BB2BAD751}" name="Column4627"/>
    <tableColumn id="4631" xr3:uid="{37A69FD1-B735-4B22-B226-A7B278A7B184}" name="Column4628"/>
    <tableColumn id="4632" xr3:uid="{5BA2B0B8-411D-4639-A4BC-3A84DB8F8C6F}" name="Column4629"/>
    <tableColumn id="4633" xr3:uid="{DAB173BF-EA8E-4B78-B269-29201BFF0B8A}" name="Column4630"/>
    <tableColumn id="4634" xr3:uid="{C478BF58-7BD3-4CF6-9794-21D3E8B15036}" name="Column4631"/>
    <tableColumn id="4635" xr3:uid="{977A3D2A-C8DF-4560-8FFC-507E33CCDE35}" name="Column4632"/>
    <tableColumn id="4636" xr3:uid="{4A04763A-FA2B-4258-BB19-64206B99353D}" name="Column4633"/>
    <tableColumn id="4637" xr3:uid="{C86BD39D-04B3-40A9-AE50-BF1F21F55858}" name="Column4634"/>
    <tableColumn id="4638" xr3:uid="{E0610C5B-25BB-4B04-A5E1-C0A7FA1F9142}" name="Column4635"/>
    <tableColumn id="4639" xr3:uid="{3FEBFA2A-25AA-408C-8768-C5D5ECBBB75A}" name="Column4636"/>
    <tableColumn id="4640" xr3:uid="{E83FB008-7111-4335-8835-081815297220}" name="Column4637"/>
    <tableColumn id="4641" xr3:uid="{F687AEFE-160E-44A1-A257-50BE7227DEF1}" name="Column4638"/>
    <tableColumn id="4642" xr3:uid="{E4C6FC1A-AD27-4B85-A1CB-8409CFFEA541}" name="Column4639"/>
    <tableColumn id="4643" xr3:uid="{300424C6-3C22-4AD4-82AB-46254B1EE1A1}" name="Column4640"/>
    <tableColumn id="4644" xr3:uid="{D28EDF3D-3626-4DA7-A8CB-7D8862CD9417}" name="Column4641"/>
    <tableColumn id="4645" xr3:uid="{16A46501-9477-48AA-A3F3-A2A74D6C09C3}" name="Column4642"/>
    <tableColumn id="4646" xr3:uid="{1B7B9E2B-D467-4F66-A01E-90FE8B475AC6}" name="Column4643"/>
    <tableColumn id="4647" xr3:uid="{393E84BA-51B5-4AE7-A948-C19F46BA7BEA}" name="Column4644"/>
    <tableColumn id="4648" xr3:uid="{ADCA69FE-E6A1-4E77-BA20-F26CD32D402C}" name="Column4645"/>
    <tableColumn id="4649" xr3:uid="{5C02A250-ECAF-4435-A072-BC11894E5E67}" name="Column4646"/>
    <tableColumn id="4650" xr3:uid="{725E4D93-7F25-4E88-8026-40C12CEE7DBA}" name="Column4647"/>
    <tableColumn id="4651" xr3:uid="{A6C740F6-3E2B-446B-B556-5B46F40A070C}" name="Column4648"/>
    <tableColumn id="4652" xr3:uid="{8EF4A354-40A8-4E4D-8627-128A7427C7A4}" name="Column4649"/>
    <tableColumn id="4653" xr3:uid="{73F53322-8F4E-4024-A95E-C1AF78B21D00}" name="Column4650"/>
    <tableColumn id="4654" xr3:uid="{68965F4A-B156-4951-B951-E4F696023C0B}" name="Column4651"/>
    <tableColumn id="4655" xr3:uid="{49D197E4-F55E-4537-B43E-BFB1789E2955}" name="Column4652"/>
    <tableColumn id="4656" xr3:uid="{1D6B23CD-458A-450C-ABC0-D7F7C4C5704C}" name="Column4653"/>
    <tableColumn id="4657" xr3:uid="{A3DB3750-C408-41DB-9120-B9BB5C53E31A}" name="Column4654"/>
    <tableColumn id="4658" xr3:uid="{10745420-54CC-4AE5-97A2-6BE73B76A39F}" name="Column4655"/>
    <tableColumn id="4659" xr3:uid="{0003FAC6-C33A-4B6D-B32C-2EA94713B560}" name="Column4656"/>
    <tableColumn id="4660" xr3:uid="{6F47C916-C71E-4A59-BDBA-42A36BDB3784}" name="Column4657"/>
    <tableColumn id="4661" xr3:uid="{A0080D6E-7EED-43B1-8B8E-0144AE9B9476}" name="Column4658"/>
    <tableColumn id="4662" xr3:uid="{7ED52FD0-0B9B-4E3A-AC44-E33302BF2AEE}" name="Column4659"/>
    <tableColumn id="4663" xr3:uid="{B009E79D-B82F-4126-8AD0-756586E0BF5E}" name="Column4660"/>
    <tableColumn id="4664" xr3:uid="{E27ACB9E-3E3D-466B-AF0A-8C6493AA13BF}" name="Column4661"/>
    <tableColumn id="4665" xr3:uid="{CBC9DD6F-7A7F-42C2-AF55-BAFFB58F8D2E}" name="Column4662"/>
    <tableColumn id="4666" xr3:uid="{CC9576F4-1CA6-467B-9195-7F73AD0F97DE}" name="Column4663"/>
    <tableColumn id="4667" xr3:uid="{5192BCE8-C018-4FCC-8948-0AD9C1AFD240}" name="Column4664"/>
    <tableColumn id="4668" xr3:uid="{3081E3FB-6D4B-47A9-BA08-288F016BE3BF}" name="Column4665"/>
    <tableColumn id="4669" xr3:uid="{45624A18-2F16-4B91-8581-3A8635EE9524}" name="Column4666"/>
    <tableColumn id="4670" xr3:uid="{C9C71923-14E9-4981-B289-56FDE8E4DFFE}" name="Column4667"/>
    <tableColumn id="4671" xr3:uid="{AC7177BA-AC4A-46C5-A6FD-A24F3E0AA1C9}" name="Column4668"/>
    <tableColumn id="4672" xr3:uid="{B15C9B84-776D-466F-9323-80EFD8B897D9}" name="Column4669"/>
    <tableColumn id="4673" xr3:uid="{8B7AC4EF-6C47-4BDC-A28F-AE34B767CC09}" name="Column4670"/>
    <tableColumn id="4674" xr3:uid="{10860BBC-C0FE-4E63-8B71-04C6F637CDAE}" name="Column4671"/>
    <tableColumn id="4675" xr3:uid="{F8F85A05-A5A6-4A2A-BE1F-8EA703142AF7}" name="Column4672"/>
    <tableColumn id="4676" xr3:uid="{715CF990-0B88-4D86-9BE9-47E85AA11FD7}" name="Column4673"/>
    <tableColumn id="4677" xr3:uid="{30910755-FDE1-41BF-9D38-5EBB911F625C}" name="Column4674"/>
    <tableColumn id="4678" xr3:uid="{BF4A92B1-CBA9-4609-AEDF-6ECBB6D61AE5}" name="Column4675"/>
    <tableColumn id="4679" xr3:uid="{BB0CEB5B-166D-4A30-912F-4107C604E6E6}" name="Column4676"/>
    <tableColumn id="4680" xr3:uid="{849FAF11-A23D-43F8-BA81-D0D0D501B069}" name="Column4677"/>
    <tableColumn id="4681" xr3:uid="{44CA8F10-1E81-422A-A5E5-8A3D4BD367E8}" name="Column4678"/>
    <tableColumn id="4682" xr3:uid="{2DADE4BB-ED6D-48CD-A3C7-289E04748875}" name="Column4679"/>
    <tableColumn id="4683" xr3:uid="{C52B7B8C-099F-4C7E-B2C2-9882CFDCE21B}" name="Column4680"/>
    <tableColumn id="4684" xr3:uid="{57EE4FC3-BB2D-4349-9924-B3B0E1337ADB}" name="Column4681"/>
    <tableColumn id="4685" xr3:uid="{EC135963-D04E-45CF-86F4-DFC4FD8D1605}" name="Column4682"/>
    <tableColumn id="4686" xr3:uid="{02AB5573-4254-4A1B-8ED6-CCB2CA5F953C}" name="Column4683"/>
    <tableColumn id="4687" xr3:uid="{B6742D45-3450-4D59-AA87-A3879DDE134F}" name="Column4684"/>
    <tableColumn id="4688" xr3:uid="{271DD823-0877-4490-9BDE-95573B6C1BC8}" name="Column4685"/>
    <tableColumn id="4689" xr3:uid="{24BBB9FE-AEB7-4421-A323-E9AE40970123}" name="Column4686"/>
    <tableColumn id="4690" xr3:uid="{FB1884F7-9F47-441B-AE85-746976F440C4}" name="Column4687"/>
    <tableColumn id="4691" xr3:uid="{6ED5242B-31C9-41F3-AC24-D1B0035920EE}" name="Column4688"/>
    <tableColumn id="4692" xr3:uid="{A7C7DD0C-8595-4B7B-A109-63ECDA6C00D4}" name="Column4689"/>
    <tableColumn id="4693" xr3:uid="{372D038C-F712-45FF-B015-F47C2FE5D5AC}" name="Column4690"/>
    <tableColumn id="4694" xr3:uid="{BD29DA0D-956D-44C6-BB13-EBA4ADE67CD1}" name="Column4691"/>
    <tableColumn id="4695" xr3:uid="{7973544A-1F8B-4B34-B788-E45D4DF9EBE1}" name="Column4692"/>
    <tableColumn id="4696" xr3:uid="{4FE99175-7127-4D62-B19F-0511EEF9E09E}" name="Column4693"/>
    <tableColumn id="4697" xr3:uid="{FDD5BB4E-836D-4461-BB4E-E78A81891714}" name="Column4694"/>
    <tableColumn id="4698" xr3:uid="{7738DC4D-56B4-4702-9795-E15CDDAA81EE}" name="Column4695"/>
    <tableColumn id="4699" xr3:uid="{429CFE91-4446-4BD4-8372-96DB72232A1D}" name="Column4696"/>
    <tableColumn id="4700" xr3:uid="{622B2CA9-315E-4998-B765-AE021124A269}" name="Column4697"/>
    <tableColumn id="4701" xr3:uid="{65FCD8D8-33D7-4B7A-A3F9-19281827D29E}" name="Column4698"/>
    <tableColumn id="4702" xr3:uid="{DD2655A3-0561-4B42-A8C9-AC4054142C0E}" name="Column4699"/>
    <tableColumn id="4703" xr3:uid="{4678FFC4-2E8A-4BBA-82BA-A288B114EA94}" name="Column4700"/>
    <tableColumn id="4704" xr3:uid="{AE31A70F-CD01-463B-BCF3-913451D53CCA}" name="Column4701"/>
    <tableColumn id="4705" xr3:uid="{15A98CEE-D84D-4D09-8D75-586E1E395C3C}" name="Column4702"/>
    <tableColumn id="4706" xr3:uid="{0F4FC8CD-1297-4E53-9993-2699215251C7}" name="Column4703"/>
    <tableColumn id="4707" xr3:uid="{4AA9CC21-2118-4AA4-8120-CC2C8C40465B}" name="Column4704"/>
    <tableColumn id="4708" xr3:uid="{48F424C6-2D58-47C0-80B2-94C6F6D1B47C}" name="Column4705"/>
    <tableColumn id="4709" xr3:uid="{9A542EC6-15DE-4E6F-B31A-D2A0E1BA64D5}" name="Column4706"/>
    <tableColumn id="4710" xr3:uid="{1909AA0B-B0C1-4C00-AA47-1C3192E597BB}" name="Column4707"/>
    <tableColumn id="4711" xr3:uid="{AC42919B-160F-4499-B52A-157940BF2DE1}" name="Column4708"/>
    <tableColumn id="4712" xr3:uid="{DF03E0D6-4A47-4F74-9767-81599953D38B}" name="Column4709"/>
    <tableColumn id="4713" xr3:uid="{63232691-505A-45D9-AEC3-AEE7C8C6415A}" name="Column4710"/>
    <tableColumn id="4714" xr3:uid="{7AFA35CB-CCB3-4AC4-A416-582DB0A694C2}" name="Column4711"/>
    <tableColumn id="4715" xr3:uid="{3A1D84E7-4560-47D3-95D1-5EFDCEC63A45}" name="Column4712"/>
    <tableColumn id="4716" xr3:uid="{1F138DA9-D5C4-459B-BE00-A7FF91E2A15D}" name="Column4713"/>
    <tableColumn id="4717" xr3:uid="{7EF24991-A0C0-4BB5-B246-7A6444A310C8}" name="Column4714"/>
    <tableColumn id="4718" xr3:uid="{A424AFD1-F581-4CCB-898B-40A9C0142BD4}" name="Column4715"/>
    <tableColumn id="4719" xr3:uid="{076E844F-6F05-41F0-AA65-C94642DCB16F}" name="Column4716"/>
    <tableColumn id="4720" xr3:uid="{DB572C6C-7F98-4A8D-B99F-D6C1C7187D4E}" name="Column4717"/>
    <tableColumn id="4721" xr3:uid="{789F7E32-7AFB-4EAE-B57D-C543D84C4096}" name="Column4718"/>
    <tableColumn id="4722" xr3:uid="{B1324116-5C4D-438B-8D4B-CBEFEE4136F4}" name="Column4719"/>
    <tableColumn id="4723" xr3:uid="{8A6DF054-D111-4AC6-8838-64A6AB9805D7}" name="Column4720"/>
    <tableColumn id="4724" xr3:uid="{3529F1B7-95A7-4F10-BAF4-A89941B29C6A}" name="Column4721"/>
    <tableColumn id="4725" xr3:uid="{A32410C3-212F-443B-A404-1CDD931331A2}" name="Column4722"/>
    <tableColumn id="4726" xr3:uid="{B5C2D3F9-A946-44CA-87F1-9C1DB70DBA99}" name="Column4723"/>
    <tableColumn id="4727" xr3:uid="{D44452D6-3FA5-474C-927B-5A9293C8AC6B}" name="Column4724"/>
    <tableColumn id="4728" xr3:uid="{3A370731-7E9D-466D-998C-E32A290163D3}" name="Column4725"/>
    <tableColumn id="4729" xr3:uid="{AD78EE87-B5F1-4EE5-8DED-8BC1E5FA5550}" name="Column4726"/>
    <tableColumn id="4730" xr3:uid="{9B29B6DB-0E1C-4D95-BB1F-FE858EDFFD2C}" name="Column4727"/>
    <tableColumn id="4731" xr3:uid="{0A9A1ABD-0C1B-468E-9A0B-C917D57BC2C8}" name="Column4728"/>
    <tableColumn id="4732" xr3:uid="{C4632021-2F26-44B1-9DA2-14F24866F109}" name="Column4729"/>
    <tableColumn id="4733" xr3:uid="{24F96772-42AC-4896-B158-C33D72B101F8}" name="Column4730"/>
    <tableColumn id="4734" xr3:uid="{988ADC27-9892-4604-A843-763F6B92F4ED}" name="Column4731"/>
    <tableColumn id="4735" xr3:uid="{71C4C7B7-C410-4473-A361-F339C007B2D9}" name="Column4732"/>
    <tableColumn id="4736" xr3:uid="{ECAD7B2E-D47C-4D56-AFD3-E2D0133FE2A4}" name="Column4733"/>
    <tableColumn id="4737" xr3:uid="{19D0F7C1-AA82-47EB-8673-7CD64FC95B43}" name="Column4734"/>
    <tableColumn id="4738" xr3:uid="{C38771D0-88CB-48D8-AE84-6570D6E1F9A4}" name="Column4735"/>
    <tableColumn id="4739" xr3:uid="{3FB775C2-74AD-437E-8258-04EDC50D3FD8}" name="Column4736"/>
    <tableColumn id="4740" xr3:uid="{43C66D0A-CA8C-46EB-91F6-1533671180AE}" name="Column4737"/>
    <tableColumn id="4741" xr3:uid="{1E9D0E77-C0C1-49D4-BB6E-E423E771B246}" name="Column4738"/>
    <tableColumn id="4742" xr3:uid="{4006D3A7-67E0-429B-8EF6-24D8FA25B432}" name="Column4739"/>
    <tableColumn id="4743" xr3:uid="{6CDA81FB-A5EE-4E17-A6CD-2F3D7A385848}" name="Column4740"/>
    <tableColumn id="4744" xr3:uid="{EED3E7AC-BE42-4AC7-8B3B-629907A8AF47}" name="Column4741"/>
    <tableColumn id="4745" xr3:uid="{7A311FFF-0C31-46A4-9033-A03B837B1DCB}" name="Column4742"/>
    <tableColumn id="4746" xr3:uid="{B3A91EDB-4A0D-4036-A372-C220148B7BF6}" name="Column4743"/>
    <tableColumn id="4747" xr3:uid="{8079A86F-C1EC-484F-AE9A-2E2F1B159D6E}" name="Column4744"/>
    <tableColumn id="4748" xr3:uid="{3593401A-4733-40A1-B6B5-9B954AD0ACF3}" name="Column4745"/>
    <tableColumn id="4749" xr3:uid="{EB0728A2-1AF1-4A28-A3D2-799FAE7811BE}" name="Column4746"/>
    <tableColumn id="4750" xr3:uid="{A6811F6B-8520-44C8-8D8A-C105DC8499B5}" name="Column4747"/>
    <tableColumn id="4751" xr3:uid="{D7E1BE70-3FD5-480A-A0DF-973DBF43227C}" name="Column4748"/>
    <tableColumn id="4752" xr3:uid="{1924D173-6FA7-4489-B53F-FD53FACB08A0}" name="Column4749"/>
    <tableColumn id="4753" xr3:uid="{053F4C76-2E2D-4C7C-B89D-EE967111C4E4}" name="Column4750"/>
    <tableColumn id="4754" xr3:uid="{18B672C4-9A3C-441F-B448-CF3C4885DC25}" name="Column4751"/>
    <tableColumn id="4755" xr3:uid="{4EA73FBD-2217-44A1-AEC5-9675DB52D028}" name="Column4752"/>
    <tableColumn id="4756" xr3:uid="{34BEA5E7-D644-4BC5-8EA2-E14E6B619452}" name="Column4753"/>
    <tableColumn id="4757" xr3:uid="{C270D710-8B80-47FD-BCC5-7A96FF1C4E4E}" name="Column4754"/>
    <tableColumn id="4758" xr3:uid="{13D4791E-9EA6-4C06-A6A8-E05B0CC6BAA4}" name="Column4755"/>
    <tableColumn id="4759" xr3:uid="{6A15EC72-CA71-4C84-A7C9-46CEAA4091B5}" name="Column4756"/>
    <tableColumn id="4760" xr3:uid="{182A6CA5-B413-4227-BC71-6CE25939DE18}" name="Column4757"/>
    <tableColumn id="4761" xr3:uid="{451D5538-7620-49FD-831C-CC05B49932D7}" name="Column4758"/>
    <tableColumn id="4762" xr3:uid="{14D97F17-95A1-4DF6-BBAD-BC5F032A4C34}" name="Column4759"/>
    <tableColumn id="4763" xr3:uid="{789A641C-140A-4CE7-AC75-0C228B3BAB79}" name="Column4760"/>
    <tableColumn id="4764" xr3:uid="{C192514F-6F4F-4CC8-827D-FCA08E35E13E}" name="Column4761"/>
    <tableColumn id="4765" xr3:uid="{CE3B6C52-E241-4B97-B0CA-25821867F88D}" name="Column4762"/>
    <tableColumn id="4766" xr3:uid="{82ABA583-F859-4376-B322-2762C07E32A8}" name="Column4763"/>
    <tableColumn id="4767" xr3:uid="{D3C5A29A-3135-466B-990C-3FDE4AE3A542}" name="Column4764"/>
    <tableColumn id="4768" xr3:uid="{2DF39AA3-B7EC-4892-9945-DFB77D2A694B}" name="Column4765"/>
    <tableColumn id="4769" xr3:uid="{4B09CEF0-E850-470C-910D-1BF826A6293B}" name="Column4766"/>
    <tableColumn id="4770" xr3:uid="{68968062-6567-4303-83D5-7FCA4DDAC3E3}" name="Column4767"/>
    <tableColumn id="4771" xr3:uid="{38168CFE-16B8-43F0-8C43-6CDBAF541A46}" name="Column4768"/>
    <tableColumn id="4772" xr3:uid="{3683D3F6-0C1B-42C7-824F-225C55113B4A}" name="Column4769"/>
    <tableColumn id="4773" xr3:uid="{76B988D8-02E5-4947-9192-009B7D62C3CA}" name="Column4770"/>
    <tableColumn id="4774" xr3:uid="{6E9CA4C3-7BC2-49D6-82CA-ADD87109AAE1}" name="Column4771"/>
    <tableColumn id="4775" xr3:uid="{37D9CAB6-A663-4B07-BE71-BD31E2A51DBF}" name="Column4772"/>
    <tableColumn id="4776" xr3:uid="{D65E6AB7-005C-4DE1-A419-C65B32454A1C}" name="Column4773"/>
    <tableColumn id="4777" xr3:uid="{AC91D892-00ED-49DD-865B-3F4D807F2214}" name="Column4774"/>
    <tableColumn id="4778" xr3:uid="{7856B099-2454-40A0-9052-8128BD7EC7B4}" name="Column4775"/>
    <tableColumn id="4779" xr3:uid="{7965FB0C-3317-45C5-BEF1-57011FAE8050}" name="Column4776"/>
    <tableColumn id="4780" xr3:uid="{7E24BDE6-3FC6-427E-8FC3-660B8474CCEF}" name="Column4777"/>
    <tableColumn id="4781" xr3:uid="{6D553FBA-3F97-4832-9F27-0740F5B717C5}" name="Column4778"/>
    <tableColumn id="4782" xr3:uid="{150AC35F-8A68-4E9F-8195-F361E4C5EB04}" name="Column4779"/>
    <tableColumn id="4783" xr3:uid="{9DDF14AD-91C3-43CE-B4C7-1ED414CDC187}" name="Column4780"/>
    <tableColumn id="4784" xr3:uid="{70855E6C-AF58-4EE7-89D8-5CA3CD7D0ED0}" name="Column4781"/>
    <tableColumn id="4785" xr3:uid="{9BC2D8DB-AEB0-430C-B783-CF43E0CFFBAD}" name="Column4782"/>
    <tableColumn id="4786" xr3:uid="{B6DD962A-1592-43FD-B42C-A52F90DE94C8}" name="Column4783"/>
    <tableColumn id="4787" xr3:uid="{CBBF0B8D-0C60-48B1-98A3-CDAFC7F298DF}" name="Column4784"/>
    <tableColumn id="4788" xr3:uid="{AE14DC43-986B-4E16-822F-2A089C70DF6C}" name="Column4785"/>
    <tableColumn id="4789" xr3:uid="{7562C818-ACD0-4856-8119-ACA39D89A193}" name="Column4786"/>
    <tableColumn id="4790" xr3:uid="{3A383461-A289-4470-9591-81026489F37F}" name="Column4787"/>
    <tableColumn id="4791" xr3:uid="{F5AF2C05-520E-473B-B437-69CE1E2F34F7}" name="Column4788"/>
    <tableColumn id="4792" xr3:uid="{892800A8-3B2F-4DED-B669-985BD1D99D34}" name="Column4789"/>
    <tableColumn id="4793" xr3:uid="{8417793E-AA7B-4C8A-A10E-90561C6FC79E}" name="Column4790"/>
    <tableColumn id="4794" xr3:uid="{BE16A1AD-2ABF-4AC2-9E3A-317682E42CE6}" name="Column4791"/>
    <tableColumn id="4795" xr3:uid="{6BE0CA88-08DB-4E64-9FC7-5289B3D4CB9A}" name="Column4792"/>
    <tableColumn id="4796" xr3:uid="{5F08A83F-8F1C-4E58-B51C-F3AD7F5B9FC8}" name="Column4793"/>
    <tableColumn id="4797" xr3:uid="{BB7239AD-6DCA-497D-B9A8-99E83B4C90EC}" name="Column4794"/>
    <tableColumn id="4798" xr3:uid="{D555DF93-7C7A-4973-91FD-3CA76307EC5B}" name="Column4795"/>
    <tableColumn id="4799" xr3:uid="{529D406C-DABF-4881-A4F3-B64F7EFCEE88}" name="Column4796"/>
    <tableColumn id="4800" xr3:uid="{7A020A7B-6AD0-4A5A-B172-0E39D6369611}" name="Column4797"/>
    <tableColumn id="4801" xr3:uid="{26548C86-61E4-42EB-A934-C3F7A5EF843F}" name="Column4798"/>
    <tableColumn id="4802" xr3:uid="{F41ECA1A-270A-48BC-A438-FCA7AA6D4554}" name="Column4799"/>
    <tableColumn id="4803" xr3:uid="{3B05525E-4C96-40BB-BF14-C2B66D926D45}" name="Column4800"/>
    <tableColumn id="4804" xr3:uid="{6DD5C7CE-459E-414C-B817-3448EC5A83D7}" name="Column4801"/>
    <tableColumn id="4805" xr3:uid="{A03AD58F-19B3-4AD2-9841-0AD36BA1F987}" name="Column4802"/>
    <tableColumn id="4806" xr3:uid="{BCA1334A-BAAE-4810-AFA4-1D20B70EE75D}" name="Column4803"/>
    <tableColumn id="4807" xr3:uid="{33D10236-D169-448A-9D4B-A31EE487DD70}" name="Column4804"/>
    <tableColumn id="4808" xr3:uid="{2543C8BD-65FE-4390-9FA5-C8ABB592E616}" name="Column4805"/>
    <tableColumn id="4809" xr3:uid="{D96499CB-B207-4B5D-A699-C0CFA17878BA}" name="Column4806"/>
    <tableColumn id="4810" xr3:uid="{421B7500-9065-412E-B565-947EB7D28BF6}" name="Column4807"/>
    <tableColumn id="4811" xr3:uid="{0A75A5BC-47A0-403F-BE8B-7C76363316BB}" name="Column4808"/>
    <tableColumn id="4812" xr3:uid="{4B788FF8-8842-4EBA-AE83-79694E1F6C51}" name="Column4809"/>
    <tableColumn id="4813" xr3:uid="{7B94A12F-CC61-4E13-9A3F-210ED30D5BAF}" name="Column4810"/>
    <tableColumn id="4814" xr3:uid="{4F7F0517-3DC5-479F-916E-91FF7BA6A60F}" name="Column4811"/>
    <tableColumn id="4815" xr3:uid="{A352FE6E-6245-4954-84EB-15C216349488}" name="Column4812"/>
    <tableColumn id="4816" xr3:uid="{5A58190A-D63E-495B-8E4E-A275ED3EF6CC}" name="Column4813"/>
    <tableColumn id="4817" xr3:uid="{6873C559-5B73-4E6C-BB7B-53192E6A6A7C}" name="Column4814"/>
    <tableColumn id="4818" xr3:uid="{D0EE6F94-04ED-4C7A-A4E4-A6D9BB51AFF7}" name="Column4815"/>
    <tableColumn id="4819" xr3:uid="{CB8F5DB3-C86E-49C8-B61E-6F5A433ABEBE}" name="Column4816"/>
    <tableColumn id="4820" xr3:uid="{5C92FA4A-35F2-4FFC-85D6-807AC7BB3C81}" name="Column4817"/>
    <tableColumn id="4821" xr3:uid="{F74B0204-2BC6-4F62-A26F-8A1FEF67188B}" name="Column4818"/>
    <tableColumn id="4822" xr3:uid="{660DAEB3-DCC5-4474-8478-2DBDA96CB7B1}" name="Column4819"/>
    <tableColumn id="4823" xr3:uid="{B0097FE5-02A9-4EA1-87AE-EEED18A3B908}" name="Column4820"/>
    <tableColumn id="4824" xr3:uid="{A519D64D-5D53-492C-982D-499BDD2652D5}" name="Column4821"/>
    <tableColumn id="4825" xr3:uid="{634D082E-8DFF-4C85-A92D-457CF9D71B18}" name="Column4822"/>
    <tableColumn id="4826" xr3:uid="{D2BEB8F3-4E0E-4182-9C3F-359DC0D9CEB4}" name="Column4823"/>
    <tableColumn id="4827" xr3:uid="{AB3D1C23-EA24-4AEC-ABF7-A14AB966E549}" name="Column4824"/>
    <tableColumn id="4828" xr3:uid="{293DCE1C-49CD-44B6-B5B5-B8A3203DFCC0}" name="Column4825"/>
    <tableColumn id="4829" xr3:uid="{B8CF8D66-69E4-412A-B71F-D9D101080CF6}" name="Column4826"/>
    <tableColumn id="4830" xr3:uid="{C1BA6C68-6081-417A-9EEA-316E064A64CD}" name="Column4827"/>
    <tableColumn id="4831" xr3:uid="{10403167-B05D-4B53-888F-A0DC6149F797}" name="Column4828"/>
    <tableColumn id="4832" xr3:uid="{200B54CB-077A-4B69-A2E6-5566E621865D}" name="Column4829"/>
    <tableColumn id="4833" xr3:uid="{1E65F4B5-2F7A-4636-9CA4-4AE6B7F891B1}" name="Column4830"/>
    <tableColumn id="4834" xr3:uid="{E383675C-47C5-4215-ADF3-B924D17C26F1}" name="Column4831"/>
    <tableColumn id="4835" xr3:uid="{B52342CA-FEA7-408A-869E-FCEC61D56D39}" name="Column4832"/>
    <tableColumn id="4836" xr3:uid="{3092978E-74B0-43E0-8FCF-76AA3CF7160B}" name="Column4833"/>
    <tableColumn id="4837" xr3:uid="{64F09D09-14B2-4D45-AABC-33DB90524A09}" name="Column4834"/>
    <tableColumn id="4838" xr3:uid="{E7B77534-15BD-4038-BC71-48B643362DCF}" name="Column4835"/>
    <tableColumn id="4839" xr3:uid="{98DE0E90-3F70-49E3-9044-E726D7799C4A}" name="Column4836"/>
    <tableColumn id="4840" xr3:uid="{A04783DF-6B1D-4101-AB25-B452D10BF76E}" name="Column4837"/>
    <tableColumn id="4841" xr3:uid="{008EC221-F785-4D94-8E9D-F1F99D8AA483}" name="Column4838"/>
    <tableColumn id="4842" xr3:uid="{B6B96F67-4790-47F3-B3E0-06CC365636BC}" name="Column4839"/>
    <tableColumn id="4843" xr3:uid="{FF86C0B3-198D-436C-9AEF-2244F4790B72}" name="Column4840"/>
    <tableColumn id="4844" xr3:uid="{32A15456-D8BD-4610-8562-DBC0AE0C00DF}" name="Column4841"/>
    <tableColumn id="4845" xr3:uid="{F863DCAF-1DAB-4AA1-A38D-1AD8B75D7C6E}" name="Column4842"/>
    <tableColumn id="4846" xr3:uid="{6B917BCD-CD15-4E6D-B46F-911F34E23BA6}" name="Column4843"/>
    <tableColumn id="4847" xr3:uid="{766A4BD5-BD13-42FC-99CD-D2F2D4824D5E}" name="Column4844"/>
    <tableColumn id="4848" xr3:uid="{D4980EC1-06AF-4F3D-88BA-922720131F82}" name="Column4845"/>
    <tableColumn id="4849" xr3:uid="{AC0AF4A8-801D-43D6-BBD9-234167E5D9BA}" name="Column4846"/>
    <tableColumn id="4850" xr3:uid="{4D094986-208A-4398-B05B-23C91E452BC2}" name="Column4847"/>
    <tableColumn id="4851" xr3:uid="{3336FB24-B884-4052-8532-4694DC0C082D}" name="Column4848"/>
    <tableColumn id="4852" xr3:uid="{48235379-93B3-430E-9673-521826B1C746}" name="Column4849"/>
    <tableColumn id="4853" xr3:uid="{34E6BA1B-194D-4E3B-8E07-0009918147E0}" name="Column4850"/>
    <tableColumn id="4854" xr3:uid="{A0E40374-80EA-47AC-BBAF-DB07BD7426F6}" name="Column4851"/>
    <tableColumn id="4855" xr3:uid="{C4999DE9-7F5E-43AD-9F10-F1DA72578F97}" name="Column4852"/>
    <tableColumn id="4856" xr3:uid="{3287E024-B989-4BA1-891D-8FC065606508}" name="Column4853"/>
    <tableColumn id="4857" xr3:uid="{1D381659-8CA6-4A36-9CCC-24199BB873FA}" name="Column4854"/>
    <tableColumn id="4858" xr3:uid="{4AF23D31-33A8-42EB-AAB4-C812D599B311}" name="Column4855"/>
    <tableColumn id="4859" xr3:uid="{3C57C124-84D3-4009-8097-37F33F950904}" name="Column4856"/>
    <tableColumn id="4860" xr3:uid="{A1C93A09-5F09-4E3A-A014-80923A594B7F}" name="Column4857"/>
    <tableColumn id="4861" xr3:uid="{05C6664B-0D1B-4868-93F7-54227099E8F0}" name="Column4858"/>
    <tableColumn id="4862" xr3:uid="{9AA5950D-0958-47EF-96E0-FF2BFC3F5026}" name="Column4859"/>
    <tableColumn id="4863" xr3:uid="{60A271C4-DC59-42FD-96FA-23E89020E9EF}" name="Column4860"/>
    <tableColumn id="4864" xr3:uid="{D37484EF-28BF-4587-B36C-A44033330740}" name="Column4861"/>
    <tableColumn id="4865" xr3:uid="{0C54D611-68D2-4EA2-8234-8AD2F765EB63}" name="Column4862"/>
    <tableColumn id="4866" xr3:uid="{F2E7E4AD-9FB8-4384-A3CC-73AAC155CF7F}" name="Column4863"/>
    <tableColumn id="4867" xr3:uid="{57112D04-ADBC-41BA-9CC3-253F8BCD296B}" name="Column4864"/>
    <tableColumn id="4868" xr3:uid="{7FD4072B-0482-4AB6-9DE8-3EE753A74E89}" name="Column4865"/>
    <tableColumn id="4869" xr3:uid="{B32A9224-4CEC-42C9-B8F2-9C1419CE7659}" name="Column4866"/>
    <tableColumn id="4870" xr3:uid="{9EF4899B-3F8A-43E7-A8D7-BA311080889F}" name="Column4867"/>
    <tableColumn id="4871" xr3:uid="{2E19A721-D03E-4543-9533-02574B99DDD5}" name="Column4868"/>
    <tableColumn id="4872" xr3:uid="{CD92B4EB-70D4-4668-B36A-41CA1CF8AD88}" name="Column4869"/>
    <tableColumn id="4873" xr3:uid="{B55977CF-1823-4F4E-8A45-773E2EEAAB37}" name="Column4870"/>
    <tableColumn id="4874" xr3:uid="{F1378A4E-C8E3-432B-AA6A-076BB621DDA5}" name="Column4871"/>
    <tableColumn id="4875" xr3:uid="{82E8F226-A2EB-4F77-B48C-51340A3B7622}" name="Column4872"/>
    <tableColumn id="4876" xr3:uid="{3C3EFDA0-0FDD-44BC-ADE5-6207B8FAB5E8}" name="Column4873"/>
    <tableColumn id="4877" xr3:uid="{6DB9FB67-98B4-4AB7-BB8B-80CE18664C48}" name="Column4874"/>
    <tableColumn id="4878" xr3:uid="{ECF2C64B-A115-4224-A8B3-E1BB7B5053C8}" name="Column4875"/>
    <tableColumn id="4879" xr3:uid="{D26EC531-B61C-4368-BF77-F7BBCA11F79A}" name="Column4876"/>
    <tableColumn id="4880" xr3:uid="{40CED850-1955-433C-86A1-F3CE243CE0A3}" name="Column4877"/>
    <tableColumn id="4881" xr3:uid="{0B081D09-ECED-4633-A3D4-7CB02F6C913D}" name="Column4878"/>
    <tableColumn id="4882" xr3:uid="{FDC55E24-C82B-483B-90A2-01930E698667}" name="Column4879"/>
    <tableColumn id="4883" xr3:uid="{07B902A0-BBE9-4BAB-9F9F-A2DA03839A03}" name="Column4880"/>
    <tableColumn id="4884" xr3:uid="{5A5CE4C6-CAD0-4CE4-9AEC-CC866CB2E003}" name="Column4881"/>
    <tableColumn id="4885" xr3:uid="{98D55718-A12C-49D2-94E1-A71A6B11C03A}" name="Column4882"/>
    <tableColumn id="4886" xr3:uid="{5B800F09-DCAF-4786-92AE-45560708FC7A}" name="Column4883"/>
    <tableColumn id="4887" xr3:uid="{9013D12C-DFA8-4FD9-9E64-E055F0A76C4E}" name="Column4884"/>
    <tableColumn id="4888" xr3:uid="{C643CE55-9EE8-4866-92C5-EE6C45BAA5CF}" name="Column4885"/>
    <tableColumn id="4889" xr3:uid="{BBCA8755-2ADF-44C2-A600-808E5AF71995}" name="Column4886"/>
    <tableColumn id="4890" xr3:uid="{CAA26D45-51C7-4AB1-978A-EB732F8727C9}" name="Column4887"/>
    <tableColumn id="4891" xr3:uid="{AA3D6820-E2B5-4C9A-8092-228D0628412F}" name="Column4888"/>
    <tableColumn id="4892" xr3:uid="{AF61BFFD-A4F7-4592-8F88-F37E7A192C07}" name="Column4889"/>
    <tableColumn id="4893" xr3:uid="{2399FE3F-F38C-454B-9A76-F0372995416D}" name="Column4890"/>
    <tableColumn id="4894" xr3:uid="{16C8240B-141F-4C87-8114-D317C3F5DDD3}" name="Column4891"/>
    <tableColumn id="4895" xr3:uid="{56B63216-057B-4EE4-A4A9-1517E6C68F19}" name="Column4892"/>
    <tableColumn id="4896" xr3:uid="{6610DBEF-3524-484A-AC43-2CD369F66D75}" name="Column4893"/>
    <tableColumn id="4897" xr3:uid="{7D744607-7384-41FE-9A33-E9E1ED5BEA86}" name="Column4894"/>
    <tableColumn id="4898" xr3:uid="{B8CA89F2-64D7-45CA-B91E-329F1D80E738}" name="Column4895"/>
    <tableColumn id="4899" xr3:uid="{FA8F94E6-43D1-40EE-8384-B07EE7D6DBC8}" name="Column4896"/>
    <tableColumn id="4900" xr3:uid="{6CD98AF6-28B3-40EE-9C4F-68E4CF88A922}" name="Column4897"/>
    <tableColumn id="4901" xr3:uid="{62C8B6B5-874A-4CC4-B8D3-A760AB02F7ED}" name="Column4898"/>
    <tableColumn id="4902" xr3:uid="{6AB11998-8600-4EF3-B607-22119A1AAE30}" name="Column4899"/>
    <tableColumn id="4903" xr3:uid="{8E341BF5-534E-429C-8D65-4B474E2C6767}" name="Column4900"/>
    <tableColumn id="4904" xr3:uid="{C74EDFB0-E439-4A17-B4F9-AC45E5CC66C9}" name="Column4901"/>
    <tableColumn id="4905" xr3:uid="{FE98F469-752A-42BC-8F55-7F59A34D0728}" name="Column4902"/>
    <tableColumn id="4906" xr3:uid="{7E3F7B3D-CD1A-4E61-83D2-E3448B0AD422}" name="Column4903"/>
    <tableColumn id="4907" xr3:uid="{8F9B8A94-3F98-4DC6-96F3-57C810C2E4F5}" name="Column4904"/>
    <tableColumn id="4908" xr3:uid="{A3DB32AF-7173-4408-A3CC-AF5209F49034}" name="Column4905"/>
    <tableColumn id="4909" xr3:uid="{CF2046E3-67B6-45D9-8A52-D8749143600B}" name="Column4906"/>
    <tableColumn id="4910" xr3:uid="{FCE3CCB9-6583-4041-840C-2BA93F87CB18}" name="Column4907"/>
    <tableColumn id="4911" xr3:uid="{0DB7048B-ECCA-4D0D-B698-CBD70316B058}" name="Column4908"/>
    <tableColumn id="4912" xr3:uid="{119C71C4-7B11-48F7-B7A9-A60DE62A3A8A}" name="Column4909"/>
    <tableColumn id="4913" xr3:uid="{E6B47423-6CFD-40A9-9637-5B36B8740E2E}" name="Column4910"/>
    <tableColumn id="4914" xr3:uid="{C22396C8-44E5-491A-A3A4-743E56EF8051}" name="Column4911"/>
    <tableColumn id="4915" xr3:uid="{417F0F80-9E5E-4EF4-BA0D-4BD801770DED}" name="Column4912"/>
    <tableColumn id="4916" xr3:uid="{B7905FD6-C8A1-4423-B6F3-80DF50A4B589}" name="Column4913"/>
    <tableColumn id="4917" xr3:uid="{05829A3B-B0C7-49EE-B86A-F9801440CADD}" name="Column4914"/>
    <tableColumn id="4918" xr3:uid="{00A8B2F6-543D-4D85-8A3B-BFE72D1B697C}" name="Column4915"/>
    <tableColumn id="4919" xr3:uid="{4625552F-10FA-43C8-BC71-C290E56BA1BA}" name="Column4916"/>
    <tableColumn id="4920" xr3:uid="{CB366172-6371-4AFA-BA97-221941E801CB}" name="Column4917"/>
    <tableColumn id="4921" xr3:uid="{58DCA9F1-F360-498F-BD5E-2AF53A69223A}" name="Column4918"/>
    <tableColumn id="4922" xr3:uid="{B18357FA-5BB1-42D3-953B-E8FF683C4803}" name="Column4919"/>
    <tableColumn id="4923" xr3:uid="{728EAE0C-FECC-44E4-9CA4-272781E34B3B}" name="Column4920"/>
    <tableColumn id="4924" xr3:uid="{2FF46E85-E98B-4702-AD04-86FB5669B500}" name="Column4921"/>
    <tableColumn id="4925" xr3:uid="{DA1BEBAE-9FA7-45B8-8CD8-8139E8E70E52}" name="Column4922"/>
    <tableColumn id="4926" xr3:uid="{39A302AA-4772-4AFC-B6C6-2C1005C010E7}" name="Column4923"/>
    <tableColumn id="4927" xr3:uid="{69CECE6B-E504-461E-8FBD-B8B0A0BA52AB}" name="Column4924"/>
    <tableColumn id="4928" xr3:uid="{44F05A9F-7490-4E86-89EA-36FE2E318B23}" name="Column4925"/>
    <tableColumn id="4929" xr3:uid="{70E08FBB-C653-4FB9-8DE7-71519BA44317}" name="Column4926"/>
    <tableColumn id="4930" xr3:uid="{1807EB23-A4F5-4357-AC7D-8F74961ED58D}" name="Column4927"/>
    <tableColumn id="4931" xr3:uid="{6B1825CE-FF7F-49EB-8577-51E4734FF50E}" name="Column4928"/>
    <tableColumn id="4932" xr3:uid="{48CD6B5C-D07E-4209-9ADC-ACE5F9147DE9}" name="Column4929"/>
    <tableColumn id="4933" xr3:uid="{33CA2087-D62B-460B-9606-88783EAD65A4}" name="Column4930"/>
    <tableColumn id="4934" xr3:uid="{212CFC25-8820-4700-9135-F68049F39F46}" name="Column4931"/>
    <tableColumn id="4935" xr3:uid="{545797D3-9A7E-43C2-A53C-D1541906F835}" name="Column4932"/>
    <tableColumn id="4936" xr3:uid="{7E2467B1-4D1B-4F99-9E12-8C8B741F8680}" name="Column4933"/>
    <tableColumn id="4937" xr3:uid="{7C717829-29D6-489C-AE6D-411143C0E3F1}" name="Column4934"/>
    <tableColumn id="4938" xr3:uid="{756634F6-7960-4E0B-A4D7-7BD99F348AB3}" name="Column4935"/>
    <tableColumn id="4939" xr3:uid="{9D2B83E7-5210-444F-8A06-C2CD669EA69A}" name="Column4936"/>
    <tableColumn id="4940" xr3:uid="{E5EB7181-375B-4145-A5DF-C22D10B4F4D7}" name="Column4937"/>
    <tableColumn id="4941" xr3:uid="{6351CE78-8B34-401F-BE08-CB00697299B6}" name="Column4938"/>
    <tableColumn id="4942" xr3:uid="{38780C2F-1910-49D8-9C3A-F55865A9818D}" name="Column4939"/>
    <tableColumn id="4943" xr3:uid="{5DAC80B8-8C9A-40E3-8D45-FEB61F0707B9}" name="Column4940"/>
    <tableColumn id="4944" xr3:uid="{10FA1956-1ABD-4F03-A228-98D336243F5B}" name="Column4941"/>
    <tableColumn id="4945" xr3:uid="{2EC72F05-8B86-4274-94C4-211C40856F1B}" name="Column4942"/>
    <tableColumn id="4946" xr3:uid="{CBB018AA-5055-40B2-815E-EBB079F18913}" name="Column4943"/>
    <tableColumn id="4947" xr3:uid="{3EC242FB-87EE-4809-AE1C-D72A97F4A759}" name="Column4944"/>
    <tableColumn id="4948" xr3:uid="{CFB4F1C6-61AF-4FC1-8D6B-CCE543827E8A}" name="Column4945"/>
    <tableColumn id="4949" xr3:uid="{920DB0E7-6780-4C31-82A9-0C96375ECAB0}" name="Column4946"/>
    <tableColumn id="4950" xr3:uid="{3FFCC179-BB35-4A0F-9208-131B10E1017A}" name="Column4947"/>
    <tableColumn id="4951" xr3:uid="{E3163B25-48D9-40EE-8046-7A7CA4410900}" name="Column4948"/>
    <tableColumn id="4952" xr3:uid="{04BC9DB6-498D-426D-93F9-436EEEC4C65D}" name="Column4949"/>
    <tableColumn id="4953" xr3:uid="{6AA41AB8-2364-4CB7-B590-D8438E96081C}" name="Column4950"/>
    <tableColumn id="4954" xr3:uid="{C1F43A0F-CA1C-4B31-986C-8D7BB9CED257}" name="Column4951"/>
    <tableColumn id="4955" xr3:uid="{B6CC4E33-C5C0-4CBB-A4D2-2A072F33F7A7}" name="Column4952"/>
    <tableColumn id="4956" xr3:uid="{58AE7665-B7F9-4100-B832-4611FD55ACDA}" name="Column4953"/>
    <tableColumn id="4957" xr3:uid="{669486C9-51FE-497C-84D9-0E1DFDE43852}" name="Column4954"/>
    <tableColumn id="4958" xr3:uid="{B3372124-B526-4535-8316-7E9591FC1E36}" name="Column4955"/>
    <tableColumn id="4959" xr3:uid="{A11E402F-AE9D-440E-A436-48598C8CADF5}" name="Column4956"/>
    <tableColumn id="4960" xr3:uid="{E47DFD09-6CEC-4349-AE8E-E7447BB3F7B3}" name="Column4957"/>
    <tableColumn id="4961" xr3:uid="{3EDBFBB7-0B63-4490-99EB-41D46A0D800F}" name="Column4958"/>
    <tableColumn id="4962" xr3:uid="{FD60848A-0D47-484A-AF27-FE6395F5A54B}" name="Column4959"/>
    <tableColumn id="4963" xr3:uid="{D35BFA47-02FB-4330-8326-64533DCAA802}" name="Column4960"/>
    <tableColumn id="4964" xr3:uid="{E2E04B76-D658-4590-91BC-6484F392A6A8}" name="Column4961"/>
    <tableColumn id="4965" xr3:uid="{D3C99397-4139-46AF-BD54-FA8C553ADF31}" name="Column4962"/>
    <tableColumn id="4966" xr3:uid="{9BF6D085-2788-422E-AC26-7AE1054125C0}" name="Column4963"/>
    <tableColumn id="4967" xr3:uid="{BD2CE33C-ADBD-4A41-AF51-31F08183C44C}" name="Column4964"/>
    <tableColumn id="4968" xr3:uid="{CC6BD293-1A77-462A-BBC2-CB04A78DA45F}" name="Column4965"/>
    <tableColumn id="4969" xr3:uid="{A8F525C8-DD3F-4B0F-B7DE-256E21D14923}" name="Column4966"/>
    <tableColumn id="4970" xr3:uid="{6F45543D-91E6-493A-90E2-1086A91232D4}" name="Column4967"/>
    <tableColumn id="4971" xr3:uid="{F0A8C4D1-C1F9-4185-9735-22A18ED433F3}" name="Column4968"/>
    <tableColumn id="4972" xr3:uid="{6632880F-B11E-4AFA-9ED8-35B916C7507B}" name="Column4969"/>
    <tableColumn id="4973" xr3:uid="{A6A02870-A37F-4E82-9160-5E933566D2F0}" name="Column4970"/>
    <tableColumn id="4974" xr3:uid="{11E86D1B-53B3-41A8-AD1A-018E2C2F0A69}" name="Column4971"/>
    <tableColumn id="4975" xr3:uid="{14F590F3-DE91-4683-B631-961B1CEF579F}" name="Column4972"/>
    <tableColumn id="4976" xr3:uid="{8AB97B91-63B9-45C6-9618-F4DACF817C94}" name="Column4973"/>
    <tableColumn id="4977" xr3:uid="{BB0AD597-D057-43DC-8B29-363512DD452E}" name="Column4974"/>
    <tableColumn id="4978" xr3:uid="{DA4161D4-F364-4180-868A-EFB96058A495}" name="Column4975"/>
    <tableColumn id="4979" xr3:uid="{CB3C39A6-C541-4C1A-AFC4-88D01EA21033}" name="Column4976"/>
    <tableColumn id="4980" xr3:uid="{474C0DDD-FF73-4518-864D-736A3C638BF7}" name="Column4977"/>
    <tableColumn id="4981" xr3:uid="{20C31889-53F9-4940-BCD3-BE706FD1C5C7}" name="Column4978"/>
    <tableColumn id="4982" xr3:uid="{F9FA1B45-75BC-4889-8E17-6741FF835278}" name="Column4979"/>
    <tableColumn id="4983" xr3:uid="{E3D7BA84-7443-4DED-B5BA-D9EF38C65D89}" name="Column4980"/>
    <tableColumn id="4984" xr3:uid="{6CD9BA63-36FD-444A-89AE-88192C138E81}" name="Column4981"/>
    <tableColumn id="4985" xr3:uid="{825CED62-E075-4A37-9550-571822E1AAC2}" name="Column4982"/>
    <tableColumn id="4986" xr3:uid="{3E909B53-508A-4132-98CC-24728EF985AB}" name="Column4983"/>
    <tableColumn id="4987" xr3:uid="{2A1F4B5D-087A-4DC9-A69C-FC8C5FEC7CAC}" name="Column4984"/>
    <tableColumn id="4988" xr3:uid="{96EA4CE7-5B16-423F-95E1-67CE3A4AFB1F}" name="Column4985"/>
    <tableColumn id="4989" xr3:uid="{00FA67F2-6624-4440-BBB2-762045298690}" name="Column4986"/>
    <tableColumn id="4990" xr3:uid="{F635CB30-B01F-48F7-85DF-C182CD390B8D}" name="Column4987"/>
    <tableColumn id="4991" xr3:uid="{989D6FAF-E7DF-4C38-9EE0-7B862CA10ACB}" name="Column4988"/>
    <tableColumn id="4992" xr3:uid="{FBB63EB2-FCD0-4530-895C-B4213344B2CE}" name="Column4989"/>
    <tableColumn id="4993" xr3:uid="{9F31751B-1A95-4DD6-9193-A5AA7FD77EDF}" name="Column4990"/>
    <tableColumn id="4994" xr3:uid="{198F3098-CCCC-4F7F-8193-ABEC442D76F4}" name="Column4991"/>
    <tableColumn id="4995" xr3:uid="{65D0B28D-F595-4F68-B424-2D068012AAF0}" name="Column4992"/>
    <tableColumn id="4996" xr3:uid="{B2B5E07E-99CC-4AB0-BB07-A34DB5460439}" name="Column4993"/>
    <tableColumn id="4997" xr3:uid="{2A333594-28DB-4EAA-AE09-92355F7098EB}" name="Column4994"/>
    <tableColumn id="4998" xr3:uid="{47D0B871-8ECC-4280-99F8-2886830B4D3A}" name="Column4995"/>
    <tableColumn id="4999" xr3:uid="{709283DC-D89D-4936-B1E0-EDD8AB0E5111}" name="Column4996"/>
    <tableColumn id="5000" xr3:uid="{D9DF52B8-096F-4F7F-9D6A-ECBB0E6D1F5E}" name="Column4997"/>
    <tableColumn id="5001" xr3:uid="{9B0FF53E-9357-4682-81A9-624381D09551}" name="Column4998"/>
    <tableColumn id="5002" xr3:uid="{430603B6-F235-4A91-8A4E-62CE0A91790B}" name="Column4999"/>
    <tableColumn id="5003" xr3:uid="{C2827C6F-1499-4A3E-ADC5-C58BEBF1D47A}" name="Column5000"/>
    <tableColumn id="5004" xr3:uid="{71318757-52B9-4FB0-B94C-E7079D8B63EB}" name="Column5001"/>
    <tableColumn id="5005" xr3:uid="{36CD0AFF-59B0-4D86-9C6A-53EE7D0EC695}" name="Column5002"/>
    <tableColumn id="5006" xr3:uid="{30974613-51A7-4964-B2C0-94A16ED94442}" name="Column5003"/>
    <tableColumn id="5007" xr3:uid="{A8D80FA3-D88F-4F53-8931-5FFD0C63A65F}" name="Column5004"/>
    <tableColumn id="5008" xr3:uid="{43E02F9C-9B2B-4BA1-B712-B988445E48F3}" name="Column5005"/>
    <tableColumn id="5009" xr3:uid="{7CE2EDA9-54D7-4B8C-924E-D701C5305746}" name="Column5006"/>
    <tableColumn id="5010" xr3:uid="{D456C23D-6F48-411D-B939-E49B4AFBF5AA}" name="Column5007"/>
    <tableColumn id="5011" xr3:uid="{7AA9A37C-FE46-4257-A3C8-E93695FE2F00}" name="Column5008"/>
    <tableColumn id="5012" xr3:uid="{CF3F0159-4E87-41B3-8619-28C547D0FE0F}" name="Column5009"/>
    <tableColumn id="5013" xr3:uid="{6733FA16-6889-4742-9F62-0D6E08259C83}" name="Column5010"/>
    <tableColumn id="5014" xr3:uid="{B5E6DC4D-1DFB-4440-A560-71BEF773CDE4}" name="Column5011"/>
    <tableColumn id="5015" xr3:uid="{BC4E4BC5-D25B-42EB-A230-D8FE92D75BFC}" name="Column5012"/>
    <tableColumn id="5016" xr3:uid="{317AD161-097B-438B-8CF1-C9941A41A5A5}" name="Column5013"/>
    <tableColumn id="5017" xr3:uid="{C471EA6C-D7A3-45FD-BD59-527E4BF21176}" name="Column5014"/>
    <tableColumn id="5018" xr3:uid="{077D3379-4D72-4BD1-A8F7-879E53D5706B}" name="Column5015"/>
    <tableColumn id="5019" xr3:uid="{3ADCE53D-40E2-49EF-83AA-E5BC98F00EC5}" name="Column5016"/>
    <tableColumn id="5020" xr3:uid="{2226FDD1-735D-4ED2-A845-78C5D3A80C11}" name="Column5017"/>
    <tableColumn id="5021" xr3:uid="{D70BD845-14DE-4D68-946C-1EB101995547}" name="Column5018"/>
    <tableColumn id="5022" xr3:uid="{4506A9ED-8365-4F54-8D47-F19FAF92961B}" name="Column5019"/>
    <tableColumn id="5023" xr3:uid="{0EA9BA00-732B-4803-818D-D70232A73D0B}" name="Column5020"/>
    <tableColumn id="5024" xr3:uid="{BDD0B0EC-96AA-42C2-8A1F-AFE065F59FC0}" name="Column5021"/>
    <tableColumn id="5025" xr3:uid="{BF008F07-645F-4998-AAE2-9C639B1B2D14}" name="Column5022"/>
    <tableColumn id="5026" xr3:uid="{F59BCF06-21AC-4ACC-961A-849120B636C3}" name="Column5023"/>
    <tableColumn id="5027" xr3:uid="{43AC475A-1FE9-4F48-8D3E-BDDCC6BE103A}" name="Column5024"/>
    <tableColumn id="5028" xr3:uid="{6F7AC10C-1212-427B-A475-5438DA6AB2D2}" name="Column5025"/>
    <tableColumn id="5029" xr3:uid="{0419178B-D63B-4928-A589-7D1483161DBD}" name="Column5026"/>
    <tableColumn id="5030" xr3:uid="{DD98080D-7EE9-42E5-A07C-27EB446F4668}" name="Column5027"/>
    <tableColumn id="5031" xr3:uid="{01A212EB-0CBC-46AC-A367-C2757A40C386}" name="Column5028"/>
    <tableColumn id="5032" xr3:uid="{85968652-C203-489B-808B-7E657029E605}" name="Column5029"/>
    <tableColumn id="5033" xr3:uid="{20A2A043-8066-4F5D-9BD3-0022F9436285}" name="Column5030"/>
    <tableColumn id="5034" xr3:uid="{9C704D76-B421-49C6-BAE8-E467731D9029}" name="Column5031"/>
    <tableColumn id="5035" xr3:uid="{C77DE412-1E31-4109-84FF-EA08B6A6620A}" name="Column5032"/>
    <tableColumn id="5036" xr3:uid="{0102AEAD-123C-4264-9AF6-5359B6C0E209}" name="Column5033"/>
    <tableColumn id="5037" xr3:uid="{619975BB-C8A1-43E7-B6C1-B795A15BAF88}" name="Column5034"/>
    <tableColumn id="5038" xr3:uid="{D6425F22-19D5-4EC3-BF92-1F1F91F885D8}" name="Column5035"/>
    <tableColumn id="5039" xr3:uid="{B87068B7-1E73-4137-8303-CB05388775CA}" name="Column5036"/>
    <tableColumn id="5040" xr3:uid="{E12C4F17-8F49-4EDB-A3D8-E510BFB12F4C}" name="Column5037"/>
    <tableColumn id="5041" xr3:uid="{226059AC-793C-403B-BE3E-392F3498F9DF}" name="Column5038"/>
    <tableColumn id="5042" xr3:uid="{99B91075-EB4E-41CE-9F04-B2868C554E1D}" name="Column5039"/>
    <tableColumn id="5043" xr3:uid="{16FE6B0F-91D2-46F7-950E-0390A50BAEFF}" name="Column5040"/>
    <tableColumn id="5044" xr3:uid="{6A76618E-4624-4F17-A6D7-01CE2498E82C}" name="Column5041"/>
    <tableColumn id="5045" xr3:uid="{570AF323-26D9-42B0-A7DD-3F0480977997}" name="Column5042"/>
    <tableColumn id="5046" xr3:uid="{0D9341B1-2E47-4952-925D-A9502DCE5280}" name="Column5043"/>
    <tableColumn id="5047" xr3:uid="{6B94B8C3-6F94-4F59-8698-7D4D76E90F83}" name="Column5044"/>
    <tableColumn id="5048" xr3:uid="{39681430-CCFB-481B-A94F-368EA4A66095}" name="Column5045"/>
    <tableColumn id="5049" xr3:uid="{2D6A302D-4971-4EB6-9A9D-C6D0DE7543BC}" name="Column5046"/>
    <tableColumn id="5050" xr3:uid="{D40CF918-E0FB-449E-B881-DF2932E2A2B0}" name="Column5047"/>
    <tableColumn id="5051" xr3:uid="{290DDD9D-4013-46B8-BD3A-D8D9A9D90609}" name="Column5048"/>
    <tableColumn id="5052" xr3:uid="{66EE631F-BA4B-4FC1-9928-7AE7F26D6C6E}" name="Column5049"/>
    <tableColumn id="5053" xr3:uid="{5D5E046B-0E14-4B26-B767-A4C75C4B56BE}" name="Column5050"/>
    <tableColumn id="5054" xr3:uid="{175D05E2-8B6C-4320-B554-A73D2DEAA208}" name="Column5051"/>
    <tableColumn id="5055" xr3:uid="{7ECD06CD-F891-447E-A2F5-FDAB85594ACD}" name="Column5052"/>
    <tableColumn id="5056" xr3:uid="{9AAA866C-0F73-4D8C-AC8F-5C43DD1E55ED}" name="Column5053"/>
    <tableColumn id="5057" xr3:uid="{B4BE8346-E914-438D-B9A3-A2086FB04FC8}" name="Column5054"/>
    <tableColumn id="5058" xr3:uid="{340CF0C2-6B8F-4FBE-9355-0CC5100AA56A}" name="Column5055"/>
    <tableColumn id="5059" xr3:uid="{0606FABE-84F4-406D-B071-49281AF67676}" name="Column5056"/>
    <tableColumn id="5060" xr3:uid="{C55CDFA1-EC0D-4DD9-A972-DE26BE98F2FF}" name="Column5057"/>
    <tableColumn id="5061" xr3:uid="{8B725FFC-DE87-4A9D-94F3-48622138AB59}" name="Column5058"/>
    <tableColumn id="5062" xr3:uid="{598FBDA5-BFD4-4420-8485-D4F4C4F6120B}" name="Column5059"/>
    <tableColumn id="5063" xr3:uid="{ED39CCF9-0D25-4FFE-BB9F-A4F478244324}" name="Column5060"/>
    <tableColumn id="5064" xr3:uid="{FC7555DA-8FBF-4986-833D-8069F7DD0118}" name="Column5061"/>
    <tableColumn id="5065" xr3:uid="{3B8C53F8-8236-4D59-AB29-29897C46E166}" name="Column5062"/>
    <tableColumn id="5066" xr3:uid="{E082162A-2782-45C0-81D7-9DAFE5AFFB31}" name="Column5063"/>
    <tableColumn id="5067" xr3:uid="{97ACCB4B-0832-4892-885D-5D7C28B8C2EE}" name="Column5064"/>
    <tableColumn id="5068" xr3:uid="{1F9519F2-AA67-49D7-ADA2-845E1AA68869}" name="Column5065"/>
    <tableColumn id="5069" xr3:uid="{5E5B9F39-74F2-40BE-B300-189CF2F5F469}" name="Column5066"/>
    <tableColumn id="5070" xr3:uid="{55B8A044-2C6C-4144-8C72-5C407BA44113}" name="Column5067"/>
    <tableColumn id="5071" xr3:uid="{2D818728-6121-48B8-9396-8F546153E827}" name="Column5068"/>
    <tableColumn id="5072" xr3:uid="{BB01077F-6738-47E2-B1A7-4636C0A1CDEC}" name="Column5069"/>
    <tableColumn id="5073" xr3:uid="{9BCF4407-0578-4F31-9C96-D27B280C17AC}" name="Column5070"/>
    <tableColumn id="5074" xr3:uid="{C14ABEAF-5ADE-4FD1-B8FD-DF8750950DFE}" name="Column5071"/>
    <tableColumn id="5075" xr3:uid="{E3A26499-CF38-41DE-B142-67C0CB30251A}" name="Column5072"/>
    <tableColumn id="5076" xr3:uid="{EFC4BF2E-5828-41F1-815E-B80CE30088F8}" name="Column5073"/>
    <tableColumn id="5077" xr3:uid="{E1219CF7-0D0F-4F44-AE6C-40A0744006BB}" name="Column5074"/>
    <tableColumn id="5078" xr3:uid="{450E7765-A5F5-47D1-B782-D90BFCC3ECBF}" name="Column5075"/>
    <tableColumn id="5079" xr3:uid="{FF120861-D602-419E-82A6-1934F8364B82}" name="Column5076"/>
    <tableColumn id="5080" xr3:uid="{9EBB4C1F-F0DB-4CFB-BDFF-7B7B58E092C0}" name="Column5077"/>
    <tableColumn id="5081" xr3:uid="{130B55ED-B56C-4E98-AB0D-2FFEDAC67440}" name="Column5078"/>
    <tableColumn id="5082" xr3:uid="{43A27EC7-ECAB-4D0F-8759-7E96E38B3723}" name="Column5079"/>
    <tableColumn id="5083" xr3:uid="{37E22CE0-614E-4553-9DC5-07F59E254488}" name="Column5080"/>
    <tableColumn id="5084" xr3:uid="{5BCF856B-AC45-487B-A61A-6B2ED42FADF7}" name="Column5081"/>
    <tableColumn id="5085" xr3:uid="{9E2DEE68-754E-423E-9689-FAF8C18AF903}" name="Column5082"/>
    <tableColumn id="5086" xr3:uid="{D7A0E8B7-8D88-41CF-AB63-018ACA253B29}" name="Column5083"/>
    <tableColumn id="5087" xr3:uid="{CBF4C5DB-AB2A-4439-917C-7D88B67CFB08}" name="Column5084"/>
    <tableColumn id="5088" xr3:uid="{BF5ED0ED-8486-445E-9141-C84999DB2092}" name="Column5085"/>
    <tableColumn id="5089" xr3:uid="{A78EFDF4-D87E-43E4-AC22-046D9710BEA0}" name="Column5086"/>
    <tableColumn id="5090" xr3:uid="{AED8BE39-4002-4148-B7AF-2417D258CB5D}" name="Column5087"/>
    <tableColumn id="5091" xr3:uid="{2B10BC5F-B32F-4E21-B3FB-3F9DCCFF95FD}" name="Column5088"/>
    <tableColumn id="5092" xr3:uid="{1D0EFDF2-6A85-4FD7-93C6-3F237D57E708}" name="Column5089"/>
    <tableColumn id="5093" xr3:uid="{8032292C-32A0-4CFD-85FB-951609E92333}" name="Column5090"/>
    <tableColumn id="5094" xr3:uid="{7218DF14-5D81-4FA9-8395-2F030366DECE}" name="Column5091"/>
    <tableColumn id="5095" xr3:uid="{74E300A0-00B9-441F-8B7B-E928D5EE2A29}" name="Column5092"/>
    <tableColumn id="5096" xr3:uid="{BC56DA48-790A-4EE9-A7F8-2367877039D5}" name="Column5093"/>
    <tableColumn id="5097" xr3:uid="{8A2F4A78-54AB-4D17-BBED-F547E1AA8920}" name="Column5094"/>
    <tableColumn id="5098" xr3:uid="{21667376-4D62-4C93-8C85-AA947B8F4AFF}" name="Column5095"/>
    <tableColumn id="5099" xr3:uid="{34500B99-7393-4503-9353-1ABC646E8216}" name="Column5096"/>
    <tableColumn id="5100" xr3:uid="{688C30B7-000C-4BEF-91D3-8D4894859D5A}" name="Column5097"/>
    <tableColumn id="5101" xr3:uid="{4EF90597-3C1A-4450-BCDF-A7B24E7BE3DD}" name="Column5098"/>
    <tableColumn id="5102" xr3:uid="{A7EAB356-1DA0-44D0-9044-89FFCC462831}" name="Column5099"/>
    <tableColumn id="5103" xr3:uid="{C7A59AB9-5191-4016-B92B-3C054566B2B5}" name="Column5100"/>
    <tableColumn id="5104" xr3:uid="{1AE311F5-2E72-4FB8-A13E-6F222C61ACC5}" name="Column5101"/>
    <tableColumn id="5105" xr3:uid="{72F31662-5B57-47A0-9EB0-AE462D6D733C}" name="Column5102"/>
    <tableColumn id="5106" xr3:uid="{CC46E83B-52DE-467F-9A81-F2FC2760F485}" name="Column5103"/>
    <tableColumn id="5107" xr3:uid="{BBCF4E67-186E-4148-BF27-C49D3589B9E4}" name="Column5104"/>
    <tableColumn id="5108" xr3:uid="{ACCBDE30-DC70-4F80-904F-D18DFD581C4E}" name="Column5105"/>
    <tableColumn id="5109" xr3:uid="{6D058FEC-0A4E-41A6-A15B-87DA49E848C8}" name="Column5106"/>
    <tableColumn id="5110" xr3:uid="{7D32EA87-D184-42FF-8641-0A8400FB43B7}" name="Column5107"/>
    <tableColumn id="5111" xr3:uid="{3D01A8F3-2305-4A4A-A0A4-7D02E3F363FB}" name="Column5108"/>
    <tableColumn id="5112" xr3:uid="{68BD33B4-7D8D-4C38-8FEC-A42250D79578}" name="Column5109"/>
    <tableColumn id="5113" xr3:uid="{98EA5455-B789-413E-86D7-23EBD2866BAC}" name="Column5110"/>
    <tableColumn id="5114" xr3:uid="{31C2DB0E-2D9E-4ADD-9BFE-45B9098B20A8}" name="Column5111"/>
    <tableColumn id="5115" xr3:uid="{3F7C5B4B-BCD3-40AA-80ED-C7FF48B16B63}" name="Column5112"/>
    <tableColumn id="5116" xr3:uid="{E2B256E2-2820-45AF-BFCD-55597D139BB4}" name="Column5113"/>
    <tableColumn id="5117" xr3:uid="{0787CBDB-E35E-4681-9EEA-70D7C4DC5E1C}" name="Column5114"/>
    <tableColumn id="5118" xr3:uid="{02B36E0D-4039-497A-86B4-7CC92330B800}" name="Column5115"/>
    <tableColumn id="5119" xr3:uid="{B4B877EC-651D-4525-9386-3AE9CF9CB2FE}" name="Column5116"/>
    <tableColumn id="5120" xr3:uid="{AB39B713-519D-479D-ACA5-A5E9732F4B87}" name="Column5117"/>
    <tableColumn id="5121" xr3:uid="{8A90EEE4-E9CC-4BA5-A9E4-D3BCDF304400}" name="Column5118"/>
    <tableColumn id="5122" xr3:uid="{42E906C5-5144-4BA9-8B7E-C64FBBD82D39}" name="Column5119"/>
    <tableColumn id="5123" xr3:uid="{C68EBB73-7F18-46CD-9058-61913CD0237B}" name="Column5120"/>
    <tableColumn id="5124" xr3:uid="{E55E3F99-F42B-4301-ABA3-6AF63203F30E}" name="Column5121"/>
    <tableColumn id="5125" xr3:uid="{DA43DE68-83CB-4D1D-BC3E-F39FA7144561}" name="Column5122"/>
    <tableColumn id="5126" xr3:uid="{00ED1047-1D4E-4A03-87CC-92B7B58E874A}" name="Column5123"/>
    <tableColumn id="5127" xr3:uid="{A81484D3-B3E9-4726-8E84-9C7E4F4AFB6D}" name="Column5124"/>
    <tableColumn id="5128" xr3:uid="{C3DA246C-8FEC-4DAE-B334-F047FE4C50CF}" name="Column5125"/>
    <tableColumn id="5129" xr3:uid="{A938C77F-C3AE-4231-8E1C-7EABC4DB5547}" name="Column5126"/>
    <tableColumn id="5130" xr3:uid="{B92A6D71-73E2-48B3-AAA5-856EF63F912D}" name="Column5127"/>
    <tableColumn id="5131" xr3:uid="{5B53E116-DA0F-4BE5-A14F-643ED3286B27}" name="Column5128"/>
    <tableColumn id="5132" xr3:uid="{A1C3FBE5-4744-4162-BD04-7D1682F1AB5E}" name="Column5129"/>
    <tableColumn id="5133" xr3:uid="{EE182992-153E-47DF-B3A8-EE7EE645A3A8}" name="Column5130"/>
    <tableColumn id="5134" xr3:uid="{B08E7C8C-2407-4303-AE60-B506AEB29056}" name="Column5131"/>
    <tableColumn id="5135" xr3:uid="{DDF46BCE-9B17-4125-A951-35D033795144}" name="Column5132"/>
    <tableColumn id="5136" xr3:uid="{96C7A389-0D44-411B-A861-8AC34FF4DD20}" name="Column5133"/>
    <tableColumn id="5137" xr3:uid="{D314F1E4-8CAE-4968-A217-97DF8C42BD9A}" name="Column5134"/>
    <tableColumn id="5138" xr3:uid="{08047F33-C617-4E42-9140-93E41AC34D09}" name="Column5135"/>
    <tableColumn id="5139" xr3:uid="{854E08E0-9502-41BA-92A9-F01732FFF9C8}" name="Column5136"/>
    <tableColumn id="5140" xr3:uid="{F054F61F-004D-465E-875E-D32ED97C4362}" name="Column5137"/>
    <tableColumn id="5141" xr3:uid="{40993CD9-5B76-498F-9428-C57F60FB16C1}" name="Column5138"/>
    <tableColumn id="5142" xr3:uid="{E76B825A-A4BC-4AA9-B3BF-0589FB2CE297}" name="Column5139"/>
    <tableColumn id="5143" xr3:uid="{07679ED4-3F40-4D85-9078-B1B93E948EF5}" name="Column5140"/>
    <tableColumn id="5144" xr3:uid="{258A89D5-6454-4351-81FC-4B748630F5A6}" name="Column5141"/>
    <tableColumn id="5145" xr3:uid="{214344D9-0B54-4A4B-BDCC-983AA7FF281E}" name="Column5142"/>
    <tableColumn id="5146" xr3:uid="{95422ACA-D6CF-48ED-96BB-00F3C72BDD8A}" name="Column5143"/>
    <tableColumn id="5147" xr3:uid="{17B261B3-045F-4A6D-8553-35B34405895D}" name="Column5144"/>
    <tableColumn id="5148" xr3:uid="{D0E57DA3-6B9C-4B54-8FDD-107E13FF42A2}" name="Column5145"/>
    <tableColumn id="5149" xr3:uid="{262B192D-EB70-48C2-9492-FCF9FE3D0DBF}" name="Column5146"/>
    <tableColumn id="5150" xr3:uid="{1F70CCA8-A191-4362-B2DD-B67B8BB9D3EE}" name="Column5147"/>
    <tableColumn id="5151" xr3:uid="{5FF08B82-B3E1-4FFC-A21C-2AF9EA29BD7B}" name="Column5148"/>
    <tableColumn id="5152" xr3:uid="{ED2FC451-9753-49D6-8FEB-89A7DF3C6CBF}" name="Column5149"/>
    <tableColumn id="5153" xr3:uid="{EE24B9F8-96D1-4158-8BA5-1463B1F4B840}" name="Column5150"/>
    <tableColumn id="5154" xr3:uid="{45BE4226-A844-4E9E-9D24-DF72E5337432}" name="Column5151"/>
    <tableColumn id="5155" xr3:uid="{921E6883-47C9-4082-A43F-4580AB9390DA}" name="Column5152"/>
    <tableColumn id="5156" xr3:uid="{841DC8F9-1777-4D92-B8CD-6864A97DF03E}" name="Column5153"/>
    <tableColumn id="5157" xr3:uid="{364E7864-50D2-423B-B520-33E3F0017AD0}" name="Column5154"/>
    <tableColumn id="5158" xr3:uid="{E9627B87-C25A-4CBE-934A-E1EF2828B5B6}" name="Column5155"/>
    <tableColumn id="5159" xr3:uid="{ED2ABDB9-BF7B-4DDC-95A0-50BCBCBEC76F}" name="Column5156"/>
    <tableColumn id="5160" xr3:uid="{D28DFB9B-7D4C-4EE2-B8BC-7ECEF483C840}" name="Column5157"/>
    <tableColumn id="5161" xr3:uid="{DAB9E7E4-9B4D-4266-B237-AEFCDAE22B55}" name="Column5158"/>
    <tableColumn id="5162" xr3:uid="{9BEC5944-56E9-4190-9CF8-8DF91526ACA0}" name="Column5159"/>
    <tableColumn id="5163" xr3:uid="{2857BC71-7FB2-4410-A2DE-73BAB3C55D28}" name="Column5160"/>
    <tableColumn id="5164" xr3:uid="{5764B9D9-E7C2-4C02-9C9C-335B8EA1A4B3}" name="Column5161"/>
    <tableColumn id="5165" xr3:uid="{46786587-3389-43FD-99C4-69F007D8CA38}" name="Column5162"/>
    <tableColumn id="5166" xr3:uid="{B568CAC6-44D5-4789-945F-B63BE01B9269}" name="Column5163"/>
    <tableColumn id="5167" xr3:uid="{76DD1AE1-17C0-42A6-9C6D-31966F993DFA}" name="Column5164"/>
    <tableColumn id="5168" xr3:uid="{3F59EC4C-D1AD-4A76-BBCE-49E104EA5E5D}" name="Column5165"/>
    <tableColumn id="5169" xr3:uid="{4CD88F2A-F3A6-4B2D-9DB7-15DC584CFAFB}" name="Column5166"/>
    <tableColumn id="5170" xr3:uid="{F66B2B4E-6798-42BB-90D2-8ACA08CFDA72}" name="Column5167"/>
    <tableColumn id="5171" xr3:uid="{570D23A1-8003-4238-A63B-248BA367C885}" name="Column5168"/>
    <tableColumn id="5172" xr3:uid="{099401D5-49F0-4A29-AB6E-5D7E1CB82086}" name="Column5169"/>
    <tableColumn id="5173" xr3:uid="{4347CBB5-34D6-417D-8C2B-56CDBFB9810F}" name="Column5170"/>
    <tableColumn id="5174" xr3:uid="{22565C4E-5674-4485-AFEF-108B24FC0BE6}" name="Column5171"/>
    <tableColumn id="5175" xr3:uid="{DDE7A705-5F91-4787-AC0E-95A4DAD56D91}" name="Column5172"/>
    <tableColumn id="5176" xr3:uid="{9E465F2F-6890-44E4-A529-A69770760BD7}" name="Column5173"/>
    <tableColumn id="5177" xr3:uid="{C5E40B99-CC4A-4B8E-98A4-417D5A8B2229}" name="Column5174"/>
    <tableColumn id="5178" xr3:uid="{B225E758-7269-4BF0-AD62-DD529BD4C42F}" name="Column5175"/>
    <tableColumn id="5179" xr3:uid="{70A5DADA-5E8F-49D8-A672-E5D6BE84D57C}" name="Column5176"/>
    <tableColumn id="5180" xr3:uid="{18862E09-EB65-4732-9408-383CAC67EF59}" name="Column5177"/>
    <tableColumn id="5181" xr3:uid="{03D02316-A3E0-45D6-98AF-5CC3730C006B}" name="Column5178"/>
    <tableColumn id="5182" xr3:uid="{B0586E0D-DBBA-4EE3-B96E-77AA35A066BF}" name="Column5179"/>
    <tableColumn id="5183" xr3:uid="{831ECFC4-78AE-4A1A-A18B-E7D14CCBDF00}" name="Column5180"/>
    <tableColumn id="5184" xr3:uid="{014ABBE5-6E11-482F-9593-6896961F4F9B}" name="Column5181"/>
    <tableColumn id="5185" xr3:uid="{25209241-636D-4752-88F9-A231D78173AF}" name="Column5182"/>
    <tableColumn id="5186" xr3:uid="{A7280E03-CBA9-420D-A324-916D47FB69D4}" name="Column5183"/>
    <tableColumn id="5187" xr3:uid="{487D4037-B2F4-4317-A5D1-CBAEF3F536F6}" name="Column5184"/>
    <tableColumn id="5188" xr3:uid="{678063C2-0435-41D7-AE3B-2A4CAF15D08B}" name="Column5185"/>
    <tableColumn id="5189" xr3:uid="{A64AEF56-83ED-445B-9707-2662953DB6E3}" name="Column5186"/>
    <tableColumn id="5190" xr3:uid="{CBC87985-30AA-4746-AEBD-5A604C50F0E6}" name="Column5187"/>
    <tableColumn id="5191" xr3:uid="{F67C6EB3-9A42-4232-9BC4-1B702BDB04E4}" name="Column5188"/>
    <tableColumn id="5192" xr3:uid="{6C5E16E8-C16F-4831-B45D-834212149A0C}" name="Column5189"/>
    <tableColumn id="5193" xr3:uid="{E768D9CF-D277-4EB3-A2CB-A8839D918D4C}" name="Column5190"/>
    <tableColumn id="5194" xr3:uid="{74795A17-E2F9-498B-86EA-9DB3723AD51B}" name="Column5191"/>
    <tableColumn id="5195" xr3:uid="{7D708F09-7E8B-49EC-B5E8-0400EC758820}" name="Column5192"/>
    <tableColumn id="5196" xr3:uid="{7FD7E2F4-9C5F-4117-89E9-86AAFAACA229}" name="Column5193"/>
    <tableColumn id="5197" xr3:uid="{52F12B15-5326-487D-B519-517781EFE113}" name="Column5194"/>
    <tableColumn id="5198" xr3:uid="{0950AD43-9B77-4DB5-BF53-EB0BB62C4B86}" name="Column5195"/>
    <tableColumn id="5199" xr3:uid="{B3AD08E7-60A7-41EC-B864-851220031268}" name="Column5196"/>
    <tableColumn id="5200" xr3:uid="{D5FAA0C6-AE49-47BE-B427-1D26D0915971}" name="Column5197"/>
    <tableColumn id="5201" xr3:uid="{6A05037D-83DC-471A-860A-D104B4287696}" name="Column5198"/>
    <tableColumn id="5202" xr3:uid="{5F914734-7140-4CA5-BEA0-83775D031F59}" name="Column5199"/>
    <tableColumn id="5203" xr3:uid="{972E87D2-516B-4408-93AF-B91852F0AA64}" name="Column5200"/>
    <tableColumn id="5204" xr3:uid="{A6342B23-A069-4661-880A-EA7A2A9782C1}" name="Column5201"/>
    <tableColumn id="5205" xr3:uid="{1249B1B8-E0BD-4BB3-8683-D5B55098117A}" name="Column5202"/>
    <tableColumn id="5206" xr3:uid="{34E5EEB1-2C8B-4AC0-82CF-E94A7609ACAF}" name="Column5203"/>
    <tableColumn id="5207" xr3:uid="{B1A74B39-6B9A-4EDD-B0EB-463F7E3801A8}" name="Column5204"/>
    <tableColumn id="5208" xr3:uid="{22940413-6295-4E0D-A8AF-B6A84C9CD2A1}" name="Column5205"/>
    <tableColumn id="5209" xr3:uid="{20DA0115-C79D-43C9-A08C-B805039DA36C}" name="Column5206"/>
    <tableColumn id="5210" xr3:uid="{88B1AA9B-0D91-4C0A-A1F2-BF3C5A70F0DB}" name="Column5207"/>
    <tableColumn id="5211" xr3:uid="{F7A910FB-F7D5-4066-A80B-00EE0D7B64CC}" name="Column5208"/>
    <tableColumn id="5212" xr3:uid="{6E0752C4-87F2-43F4-A0DB-6DB3334EB09F}" name="Column5209"/>
    <tableColumn id="5213" xr3:uid="{A491FA86-E84F-44A3-B605-F4E86A224427}" name="Column5210"/>
    <tableColumn id="5214" xr3:uid="{D1C4DC8F-5245-4A07-9A79-2DC84CED5259}" name="Column5211"/>
    <tableColumn id="5215" xr3:uid="{4CC1328E-C586-45D5-8284-5DF37B3B6E93}" name="Column5212"/>
    <tableColumn id="5216" xr3:uid="{0AA2FD00-7DBC-4D77-BA96-552BE57877DA}" name="Column5213"/>
    <tableColumn id="5217" xr3:uid="{B39036AD-E375-4984-8C8B-5FBFF02DC837}" name="Column5214"/>
    <tableColumn id="5218" xr3:uid="{9AECD453-5874-42ED-B18F-F11DB82510DB}" name="Column5215"/>
    <tableColumn id="5219" xr3:uid="{43ACE507-4D64-4BA2-B331-12D3B03A1C7B}" name="Column5216"/>
    <tableColumn id="5220" xr3:uid="{1431E4F4-9F2C-4D73-8306-14BEFC6DCF8A}" name="Column5217"/>
    <tableColumn id="5221" xr3:uid="{C438E3A2-1408-4948-AA3E-BC1D3904E04A}" name="Column5218"/>
    <tableColumn id="5222" xr3:uid="{9CA0DA26-6763-4395-9ABB-9D305F6B4749}" name="Column5219"/>
    <tableColumn id="5223" xr3:uid="{F646AE3F-B4D9-4CCC-9B51-1D8C3C6A558C}" name="Column5220"/>
    <tableColumn id="5224" xr3:uid="{587A0717-5BEB-4AFF-AC9D-76EA1F54FB2F}" name="Column5221"/>
    <tableColumn id="5225" xr3:uid="{5BB6D9A8-A188-4562-8684-A730FC5C50AF}" name="Column5222"/>
    <tableColumn id="5226" xr3:uid="{C4D7A90F-51FF-4D4D-B095-F00507982B15}" name="Column5223"/>
    <tableColumn id="5227" xr3:uid="{6A75AE07-233D-443B-935B-6B961CB8E927}" name="Column5224"/>
    <tableColumn id="5228" xr3:uid="{F1A402E0-3B47-42DC-B3D7-5CCB90B40F0E}" name="Column5225"/>
    <tableColumn id="5229" xr3:uid="{A77A7127-4C75-462B-9227-36E3E1C85763}" name="Column5226"/>
    <tableColumn id="5230" xr3:uid="{0968FDD6-F6A4-42F4-8B0E-50CA462D1DD3}" name="Column5227"/>
    <tableColumn id="5231" xr3:uid="{EABC556B-31B3-415B-B44B-D475EB9F212F}" name="Column5228"/>
    <tableColumn id="5232" xr3:uid="{5D312E28-3D92-45A3-9440-6AB5A5B86BC5}" name="Column5229"/>
    <tableColumn id="5233" xr3:uid="{1E73690F-0575-4679-B3CC-F8CC3BEE4352}" name="Column5230"/>
    <tableColumn id="5234" xr3:uid="{933A5A9C-F9FC-48B7-94BC-FB1E2006FC6A}" name="Column5231"/>
    <tableColumn id="5235" xr3:uid="{9EB5879D-BD66-4299-BA1B-416140A845AD}" name="Column5232"/>
    <tableColumn id="5236" xr3:uid="{AACEC52D-E5D5-4EF8-BDE3-8EE12229440E}" name="Column5233"/>
    <tableColumn id="5237" xr3:uid="{FB0D0658-C839-4E83-A3A1-200B324FF8F5}" name="Column5234"/>
    <tableColumn id="5238" xr3:uid="{24AC6F84-00BA-48CF-B559-A122C9D1BAD1}" name="Column5235"/>
    <tableColumn id="5239" xr3:uid="{EC876C5F-FF05-41E7-9811-8DD177E3421F}" name="Column5236"/>
    <tableColumn id="5240" xr3:uid="{6F7BE9E3-5583-4B97-8AC3-F7FFE9AD94B2}" name="Column5237"/>
    <tableColumn id="5241" xr3:uid="{40880BAA-7BE2-4569-8179-38342C950A40}" name="Column5238"/>
    <tableColumn id="5242" xr3:uid="{9BAC158C-1EE2-4E56-9BFA-04DB8A849568}" name="Column5239"/>
    <tableColumn id="5243" xr3:uid="{1E3102DF-1EE7-4B62-BD1E-0723DD87F820}" name="Column5240"/>
    <tableColumn id="5244" xr3:uid="{EBC1C065-44A6-4652-B9E0-CAE5B7E52088}" name="Column5241"/>
    <tableColumn id="5245" xr3:uid="{A04C420F-56E7-4623-904C-5610F96A8035}" name="Column5242"/>
    <tableColumn id="5246" xr3:uid="{CD682922-8065-4C65-AF9A-1732F3BC96CB}" name="Column5243"/>
    <tableColumn id="5247" xr3:uid="{F776F935-565A-4083-A1E8-421E1D6B6395}" name="Column5244"/>
    <tableColumn id="5248" xr3:uid="{22CA49A5-93B4-4F51-867D-162C44DB7D35}" name="Column5245"/>
    <tableColumn id="5249" xr3:uid="{F5F83630-F4F3-4C2B-A6F3-F6362FCB0976}" name="Column5246"/>
    <tableColumn id="5250" xr3:uid="{5F1E1188-8F49-4A32-8EF0-D9BD31F5EB4C}" name="Column5247"/>
    <tableColumn id="5251" xr3:uid="{32016CFD-A05A-41C0-A7D5-610E80771FF4}" name="Column5248"/>
    <tableColumn id="5252" xr3:uid="{EA7E1B94-4E1D-4155-BFEB-F27843CFE79C}" name="Column5249"/>
    <tableColumn id="5253" xr3:uid="{C553B410-7B8F-4603-BD2F-34B82269C483}" name="Column5250"/>
    <tableColumn id="5254" xr3:uid="{E808B1E3-2EB0-47F6-B83B-EA787D61FA0E}" name="Column5251"/>
    <tableColumn id="5255" xr3:uid="{D0298216-89ED-48EB-B4A2-D30992C62D4B}" name="Column5252"/>
    <tableColumn id="5256" xr3:uid="{FC89011C-208F-40D7-8112-789607F7C12D}" name="Column5253"/>
    <tableColumn id="5257" xr3:uid="{D1814872-48F2-4547-8F91-366BAD4591B4}" name="Column5254"/>
    <tableColumn id="5258" xr3:uid="{B5318A86-FE6B-4C08-B7E3-1E1BE340B021}" name="Column5255"/>
    <tableColumn id="5259" xr3:uid="{DEE07008-6657-4558-A01F-CCC786582BE0}" name="Column5256"/>
    <tableColumn id="5260" xr3:uid="{11FA6466-F082-4B5F-BFC8-ACA49EBFA85A}" name="Column5257"/>
    <tableColumn id="5261" xr3:uid="{1D08D595-5D52-4BB4-9952-12859F99C72F}" name="Column5258"/>
    <tableColumn id="5262" xr3:uid="{329F9E53-1932-4A93-B355-317B55157A06}" name="Column5259"/>
    <tableColumn id="5263" xr3:uid="{7910EE9D-D2D0-47EB-9CDE-440E05895540}" name="Column5260"/>
    <tableColumn id="5264" xr3:uid="{7FF8EBD8-A071-4B85-AB37-36CB878FC3FA}" name="Column5261"/>
    <tableColumn id="5265" xr3:uid="{353B887F-A9F8-4ED4-9C98-F6F96C6D3B44}" name="Column5262"/>
    <tableColumn id="5266" xr3:uid="{EF2B8EA5-6064-4FF1-A24A-5AF66E9FDCBA}" name="Column5263"/>
    <tableColumn id="5267" xr3:uid="{18E15D7C-544A-4BCE-A9D5-BE656DA5257A}" name="Column5264"/>
    <tableColumn id="5268" xr3:uid="{3D9F4770-A5E4-49A6-908D-11BA8BCD3665}" name="Column5265"/>
    <tableColumn id="5269" xr3:uid="{11B94D7E-6DE8-485A-BE85-B7D466FE7982}" name="Column5266"/>
    <tableColumn id="5270" xr3:uid="{1A626959-6898-44C7-B6EB-9018E429F79E}" name="Column5267"/>
    <tableColumn id="5271" xr3:uid="{49EF3851-B06D-440F-8054-8F6909FA628A}" name="Column5268"/>
    <tableColumn id="5272" xr3:uid="{4A749DC0-667F-48C4-A565-2B3FBDAF8056}" name="Column5269"/>
    <tableColumn id="5273" xr3:uid="{19F8019D-97F7-47A2-915B-5C2104FDAA82}" name="Column5270"/>
    <tableColumn id="5274" xr3:uid="{E8D04CDB-0812-4538-9454-4FE83E8F93EF}" name="Column5271"/>
    <tableColumn id="5275" xr3:uid="{AF95F5D8-50C8-44C1-A2F0-F368D0A64CBB}" name="Column5272"/>
    <tableColumn id="5276" xr3:uid="{AE621BB0-4278-4461-8219-DE64C1F7204A}" name="Column5273"/>
    <tableColumn id="5277" xr3:uid="{EEBD26EF-A59C-48AC-8132-B919BBE5B6CF}" name="Column5274"/>
    <tableColumn id="5278" xr3:uid="{5E0AA96F-6906-4718-A2EC-EA422F592A0A}" name="Column5275"/>
    <tableColumn id="5279" xr3:uid="{88D81923-D58D-4CB6-B001-EFF720ED9662}" name="Column5276"/>
    <tableColumn id="5280" xr3:uid="{D5E1597F-3A6B-41A3-BB49-0B72E96FB362}" name="Column5277"/>
    <tableColumn id="5281" xr3:uid="{15EBCA78-5CC7-4905-956C-CE63EDE950BE}" name="Column5278"/>
    <tableColumn id="5282" xr3:uid="{04CBDBCE-74AF-40CD-A868-E0058BFED897}" name="Column5279"/>
    <tableColumn id="5283" xr3:uid="{5082E325-C2ED-4E4F-856F-DDA55C39B397}" name="Column5280"/>
    <tableColumn id="5284" xr3:uid="{6CC5064D-C406-44B5-8960-FE3D74998E85}" name="Column5281"/>
    <tableColumn id="5285" xr3:uid="{8C8B170F-8A23-4A3F-8AE6-1D2452242B94}" name="Column5282"/>
    <tableColumn id="5286" xr3:uid="{3B8EDA3C-2B9A-4581-91D4-EB30DCE540BA}" name="Column5283"/>
    <tableColumn id="5287" xr3:uid="{7AA7D5C9-3694-49C3-A3CE-EA6186831B81}" name="Column5284"/>
    <tableColumn id="5288" xr3:uid="{4545C6CC-3876-44E3-B22C-B9817BB5F793}" name="Column5285"/>
    <tableColumn id="5289" xr3:uid="{C95D86E3-AF74-4A2E-BD46-781556D2E7BD}" name="Column5286"/>
    <tableColumn id="5290" xr3:uid="{E06F624C-1887-4093-AC29-F915E5B46FD5}" name="Column5287"/>
    <tableColumn id="5291" xr3:uid="{48797C48-9A14-4649-BDF2-BB7F26EA2987}" name="Column5288"/>
    <tableColumn id="5292" xr3:uid="{CD677245-6469-4A1D-9E5E-FA9BDF8C47A9}" name="Column5289"/>
    <tableColumn id="5293" xr3:uid="{F82D2974-8974-4142-95C8-19DEB40E80D5}" name="Column5290"/>
    <tableColumn id="5294" xr3:uid="{80A9AD1F-CD7B-4B19-8123-6DA110E84909}" name="Column5291"/>
    <tableColumn id="5295" xr3:uid="{AA1FC2BE-B2FF-45A2-A0EC-FCC5AF2DC9F5}" name="Column5292"/>
    <tableColumn id="5296" xr3:uid="{B2A03158-2972-451E-A2F0-4547DF03F45C}" name="Column5293"/>
    <tableColumn id="5297" xr3:uid="{2B9F8D70-52EB-47C8-AC30-B5614D356EDE}" name="Column5294"/>
    <tableColumn id="5298" xr3:uid="{DD5F6EF8-FF58-4A49-888A-D223B9E0DAC3}" name="Column5295"/>
    <tableColumn id="5299" xr3:uid="{5C6640F4-1A3F-4A74-9644-6B40FA2290B8}" name="Column5296"/>
    <tableColumn id="5300" xr3:uid="{5764A4F6-B218-4040-BE52-ADB95383ED89}" name="Column5297"/>
    <tableColumn id="5301" xr3:uid="{C9DDC91D-46EE-4808-8406-259CA9B19F30}" name="Column5298"/>
    <tableColumn id="5302" xr3:uid="{CB7B041A-38D6-41B0-A617-78A29BB3D8D5}" name="Column5299"/>
    <tableColumn id="5303" xr3:uid="{66EA2CE2-C360-411C-9E40-3BAA683654C6}" name="Column5300"/>
    <tableColumn id="5304" xr3:uid="{CB7540FB-872D-48FB-93FB-CCA733CC199C}" name="Column5301"/>
    <tableColumn id="5305" xr3:uid="{7B487365-54F6-4D84-ADAE-F64A0F9A28EF}" name="Column5302"/>
    <tableColumn id="5306" xr3:uid="{3D999BE7-EC8F-4945-9E63-D11607E98FD7}" name="Column5303"/>
    <tableColumn id="5307" xr3:uid="{95FB921B-2889-45F0-9751-16BF79B38727}" name="Column5304"/>
    <tableColumn id="5308" xr3:uid="{006EEA21-CE3E-4C63-8751-07AB9FA71123}" name="Column5305"/>
    <tableColumn id="5309" xr3:uid="{5213E328-63D6-48B5-9E5E-52C5E179448A}" name="Column5306"/>
    <tableColumn id="5310" xr3:uid="{C07013C8-6E30-480D-AA29-CA2621C258AC}" name="Column5307"/>
    <tableColumn id="5311" xr3:uid="{BC4086E6-E980-49A2-9ED8-EE3EB7668CAB}" name="Column5308"/>
    <tableColumn id="5312" xr3:uid="{D6A75308-9925-472B-B308-D118E52C41D8}" name="Column5309"/>
    <tableColumn id="5313" xr3:uid="{E05B6F57-513B-42C6-A90F-60C6A8CE0FD3}" name="Column5310"/>
    <tableColumn id="5314" xr3:uid="{04FDEF8D-5F98-4044-84A1-5C27476B239E}" name="Column5311"/>
    <tableColumn id="5315" xr3:uid="{5DAC1248-AE39-4A49-A1D9-3922B5E12EF0}" name="Column5312"/>
    <tableColumn id="5316" xr3:uid="{F6254E1E-9CEC-426F-8249-A0513DFF9D28}" name="Column5313"/>
    <tableColumn id="5317" xr3:uid="{A8A3BA9D-1595-4829-8CC1-BADD233D66BF}" name="Column5314"/>
    <tableColumn id="5318" xr3:uid="{047B5A90-7ABD-4C6D-941C-CC32C49B23BB}" name="Column5315"/>
    <tableColumn id="5319" xr3:uid="{B9BEE201-F1BC-43FA-ACCE-9C3D6E784FA5}" name="Column5316"/>
    <tableColumn id="5320" xr3:uid="{752644AA-9543-47E6-B7EB-1160E875F8E6}" name="Column5317"/>
    <tableColumn id="5321" xr3:uid="{1BCEF3BD-37D7-4741-B420-16C95198198C}" name="Column5318"/>
    <tableColumn id="5322" xr3:uid="{80177EDC-23DC-4D19-A833-EFC2F8583324}" name="Column5319"/>
    <tableColumn id="5323" xr3:uid="{5A38876C-25D8-4E01-9036-332C02744114}" name="Column5320"/>
    <tableColumn id="5324" xr3:uid="{721A9C98-1807-4E67-AC01-8F9ADAC71914}" name="Column5321"/>
    <tableColumn id="5325" xr3:uid="{BAEA1817-C307-405B-9B62-A6F89C876460}" name="Column5322"/>
    <tableColumn id="5326" xr3:uid="{F59806CF-30E7-471D-A2DF-136FD0EAAC62}" name="Column5323"/>
    <tableColumn id="5327" xr3:uid="{FA0C3C7A-0225-4DF8-A8B8-A0EDD424195E}" name="Column5324"/>
    <tableColumn id="5328" xr3:uid="{C09E329D-D02B-4503-9B64-BA2E7E16006F}" name="Column5325"/>
    <tableColumn id="5329" xr3:uid="{3C6CEDD2-8E08-4449-8A0C-605CC773712F}" name="Column5326"/>
    <tableColumn id="5330" xr3:uid="{94F97A41-2F04-4C6F-A125-5490D33ABD2D}" name="Column5327"/>
    <tableColumn id="5331" xr3:uid="{3DD17EB3-BF21-4CCF-9A6B-FBFEDD2CB9A0}" name="Column5328"/>
    <tableColumn id="5332" xr3:uid="{995BA646-6B85-488F-BA43-D634F3DCAA9B}" name="Column5329"/>
    <tableColumn id="5333" xr3:uid="{F184495F-885D-4E5E-8D28-C99B6970C7DB}" name="Column5330"/>
    <tableColumn id="5334" xr3:uid="{8E6E55BC-D5B2-4670-9BD1-B0358263C728}" name="Column5331"/>
    <tableColumn id="5335" xr3:uid="{13A118B2-1DC3-434D-86C0-4B0F7789EDD8}" name="Column5332"/>
    <tableColumn id="5336" xr3:uid="{41B89542-B395-4B69-8EA7-BC161378FB2B}" name="Column5333"/>
    <tableColumn id="5337" xr3:uid="{4A6EFA96-5B46-478F-B06E-E491BDE5F48E}" name="Column5334"/>
    <tableColumn id="5338" xr3:uid="{EC3CEA0C-6245-486A-A2D5-AE8F725E6888}" name="Column5335"/>
    <tableColumn id="5339" xr3:uid="{F94E3E27-53B5-466C-A665-46E8B6495C0D}" name="Column5336"/>
    <tableColumn id="5340" xr3:uid="{B24F5BC6-4A37-4EB1-92F1-B0FE3866B042}" name="Column5337"/>
    <tableColumn id="5341" xr3:uid="{06D895AF-EA93-42E5-97E8-1BB0D8DE3969}" name="Column5338"/>
    <tableColumn id="5342" xr3:uid="{BCE23F7E-6835-4493-8AF9-18CEC0B29CE6}" name="Column5339"/>
    <tableColumn id="5343" xr3:uid="{0B8368E0-05AF-4423-81DF-E4A1EF099444}" name="Column5340"/>
    <tableColumn id="5344" xr3:uid="{B8E583E2-0C5E-4494-A903-4E419263C6D6}" name="Column5341"/>
    <tableColumn id="5345" xr3:uid="{6147B842-B6EF-48F0-98FB-9EE6886595FD}" name="Column5342"/>
    <tableColumn id="5346" xr3:uid="{AE7E5898-D4D4-47E7-9A95-593A68E04A1E}" name="Column5343"/>
    <tableColumn id="5347" xr3:uid="{78EF88EB-4F6A-4796-BD02-7364D0C80BC6}" name="Column5344"/>
    <tableColumn id="5348" xr3:uid="{D7E953A8-5996-4343-98D8-5F59B0AE40B5}" name="Column5345"/>
    <tableColumn id="5349" xr3:uid="{6DD739EF-B76F-4185-B20A-B3BE4FFADD23}" name="Column5346"/>
    <tableColumn id="5350" xr3:uid="{EC5B515C-AE29-450C-B3E2-5F92D93E3CA2}" name="Column5347"/>
    <tableColumn id="5351" xr3:uid="{80A3DD9C-A0DA-4F9D-9DB2-FB853956E9CC}" name="Column5348"/>
    <tableColumn id="5352" xr3:uid="{773CF235-2874-4D19-83DA-564D31DC133E}" name="Column5349"/>
    <tableColumn id="5353" xr3:uid="{C166A344-B54F-4B12-831A-27CF885F513A}" name="Column5350"/>
    <tableColumn id="5354" xr3:uid="{81C523B4-951C-4F3C-970C-33DDB8A370A2}" name="Column5351"/>
    <tableColumn id="5355" xr3:uid="{F035483A-05A7-4C9B-A51C-94BDEEC3D54A}" name="Column5352"/>
    <tableColumn id="5356" xr3:uid="{02EFB3DE-07E1-43AF-A3E7-F79F372FA50F}" name="Column5353"/>
    <tableColumn id="5357" xr3:uid="{E969F809-5CC6-420D-88FF-7913DC9A81AC}" name="Column5354"/>
    <tableColumn id="5358" xr3:uid="{5F213F22-536C-4C0F-8BCD-C42E5638434E}" name="Column5355"/>
    <tableColumn id="5359" xr3:uid="{B8AE9F70-226F-435F-8196-AB07C3ABFEC9}" name="Column5356"/>
    <tableColumn id="5360" xr3:uid="{7B3EC305-52AB-47D4-811F-363EED799ECE}" name="Column5357"/>
    <tableColumn id="5361" xr3:uid="{435586F4-42E8-47D3-9B8E-C6D662C7C12D}" name="Column5358"/>
    <tableColumn id="5362" xr3:uid="{C74663F5-6E0F-4F89-A8CB-C96C16F4FC97}" name="Column5359"/>
    <tableColumn id="5363" xr3:uid="{BF4C7BA3-9EBC-4A63-88F3-E8E5D2E86A0E}" name="Column5360"/>
    <tableColumn id="5364" xr3:uid="{560FB712-BCB2-43F7-94B9-FE86BE571B3B}" name="Column5361"/>
    <tableColumn id="5365" xr3:uid="{9358E9EE-FEEB-4D58-A0B4-D89742619F9E}" name="Column5362"/>
    <tableColumn id="5366" xr3:uid="{D6574E07-C740-402F-A3D3-1A46797CE990}" name="Column5363"/>
    <tableColumn id="5367" xr3:uid="{9C082368-3FB0-4870-8BAE-9C6C8B229768}" name="Column5364"/>
    <tableColumn id="5368" xr3:uid="{64AC7F46-0916-417D-B678-7777F227227B}" name="Column5365"/>
    <tableColumn id="5369" xr3:uid="{6F7EA54F-9EA9-4D1D-AF0E-515077E8DFA1}" name="Column5366"/>
    <tableColumn id="5370" xr3:uid="{F8F5E3AF-20EA-4B62-ADBE-4683ADAE512A}" name="Column5367"/>
    <tableColumn id="5371" xr3:uid="{303750F4-AD16-4708-8619-87BF4D0D1224}" name="Column5368"/>
    <tableColumn id="5372" xr3:uid="{9B217F61-FE2C-4A41-A379-8EC583DBA6E6}" name="Column5369"/>
    <tableColumn id="5373" xr3:uid="{3D54B6C3-2DE1-4987-98A4-89986C6738ED}" name="Column5370"/>
    <tableColumn id="5374" xr3:uid="{F97158F0-4A14-4A78-B3C8-7978EB98FCB3}" name="Column5371"/>
    <tableColumn id="5375" xr3:uid="{2540A25F-8F30-40A9-A4E4-430F399BE7BA}" name="Column5372"/>
    <tableColumn id="5376" xr3:uid="{E27BC2F5-82A6-425C-A84E-6C863C6CAFFB}" name="Column5373"/>
    <tableColumn id="5377" xr3:uid="{323BDD48-36BF-46F4-9F82-6B1ACED06926}" name="Column5374"/>
    <tableColumn id="5378" xr3:uid="{C28C3220-94EA-489F-857F-AD3F366B72CD}" name="Column5375"/>
    <tableColumn id="5379" xr3:uid="{48E39FE6-5C42-41B1-8B70-1BCA75E70C79}" name="Column5376"/>
    <tableColumn id="5380" xr3:uid="{14B2A7BF-D62F-483B-AF53-2D541A041DC8}" name="Column5377"/>
    <tableColumn id="5381" xr3:uid="{E15D10DF-01BA-4539-AD54-0FDF1091FB25}" name="Column5378"/>
    <tableColumn id="5382" xr3:uid="{CAF5D912-D296-4D95-897F-34A2BF554D66}" name="Column5379"/>
    <tableColumn id="5383" xr3:uid="{6C71F455-FF8C-44FC-84CC-F11514E21FE1}" name="Column5380"/>
    <tableColumn id="5384" xr3:uid="{156BCB1E-4A02-4851-9261-003C31CC0BC1}" name="Column5381"/>
    <tableColumn id="5385" xr3:uid="{791735EB-EEEF-4693-93DF-B4F232F9B34D}" name="Column5382"/>
    <tableColumn id="5386" xr3:uid="{C27715F9-C906-45A1-BF0B-A4B41E1812E2}" name="Column5383"/>
    <tableColumn id="5387" xr3:uid="{C319BF26-B352-4E1B-9924-ADCAB4A42282}" name="Column5384"/>
    <tableColumn id="5388" xr3:uid="{CB430991-A80F-44B9-AE3B-CDDE73C74212}" name="Column5385"/>
    <tableColumn id="5389" xr3:uid="{399459F0-F41B-4DEC-B68D-3C1242D0C004}" name="Column5386"/>
    <tableColumn id="5390" xr3:uid="{E56835D8-8F4D-4B24-A379-3D3F22647C67}" name="Column5387"/>
    <tableColumn id="5391" xr3:uid="{A413256A-E322-4920-96BD-10FE9509E09D}" name="Column5388"/>
    <tableColumn id="5392" xr3:uid="{7ACBE837-CE66-4A8B-A049-F44EC247D71A}" name="Column5389"/>
    <tableColumn id="5393" xr3:uid="{5832B345-AF4D-440B-BCD5-65CD50B13650}" name="Column5390"/>
    <tableColumn id="5394" xr3:uid="{967FE40A-DCB4-4A32-A281-84DE40932D01}" name="Column5391"/>
    <tableColumn id="5395" xr3:uid="{1DFDBCDC-1169-4158-8333-D266EDF79C91}" name="Column5392"/>
    <tableColumn id="5396" xr3:uid="{30099924-F4F0-47B7-89D8-EB4B8C8B806A}" name="Column5393"/>
    <tableColumn id="5397" xr3:uid="{400F07D2-3579-41D4-8F81-896EF2BF47C3}" name="Column5394"/>
    <tableColumn id="5398" xr3:uid="{D879C050-9D58-4085-B2D4-479EBB327D94}" name="Column5395"/>
    <tableColumn id="5399" xr3:uid="{23B57D00-6D4F-4624-A16A-92117B4BC2A0}" name="Column5396"/>
    <tableColumn id="5400" xr3:uid="{0E01B457-6A0A-41EA-8ED8-4519CBCC8427}" name="Column5397"/>
    <tableColumn id="5401" xr3:uid="{29EF90A2-04B2-4819-8E38-E1D606164151}" name="Column5398"/>
    <tableColumn id="5402" xr3:uid="{3FF9E3DB-C134-490D-B851-B094055FF6EE}" name="Column5399"/>
    <tableColumn id="5403" xr3:uid="{15F35B12-383B-4658-9F8A-4FDD773B596F}" name="Column5400"/>
    <tableColumn id="5404" xr3:uid="{94219FC3-3C43-4DC6-84A0-C9E714A44FA3}" name="Column5401"/>
    <tableColumn id="5405" xr3:uid="{EA656B8F-0CF2-4ECD-B90D-0D327CAAD8D1}" name="Column5402"/>
    <tableColumn id="5406" xr3:uid="{69637B24-768B-4EB8-BE22-9AB70E297E0E}" name="Column5403"/>
    <tableColumn id="5407" xr3:uid="{3377458E-9F9B-4E72-993C-28E6D60AB963}" name="Column5404"/>
    <tableColumn id="5408" xr3:uid="{2EEF8568-9AD2-40C9-AB28-2F6B0E16A84E}" name="Column5405"/>
    <tableColumn id="5409" xr3:uid="{06BF6F2A-293B-4950-B807-66B67648DA69}" name="Column5406"/>
    <tableColumn id="5410" xr3:uid="{6CC41569-D0BA-4B31-97D7-F04B32621E78}" name="Column5407"/>
    <tableColumn id="5411" xr3:uid="{A1E33778-292D-467D-A5E4-B68EFDC18354}" name="Column5408"/>
    <tableColumn id="5412" xr3:uid="{04C22B89-1842-4EAA-B13A-42EEEB8B1822}" name="Column5409"/>
    <tableColumn id="5413" xr3:uid="{184F353F-C146-475A-A604-5CCC9DAFB010}" name="Column5410"/>
    <tableColumn id="5414" xr3:uid="{E9681FF9-0019-4F75-A32B-A73A48198DE5}" name="Column5411"/>
    <tableColumn id="5415" xr3:uid="{1DDDAED9-21B9-4E3F-9C27-B84136E3BF5E}" name="Column5412"/>
    <tableColumn id="5416" xr3:uid="{C9BDE100-97CE-471A-ABA8-2F2D86310E73}" name="Column5413"/>
    <tableColumn id="5417" xr3:uid="{033A5C84-5ED5-4D6E-96BD-306721CD62DB}" name="Column5414"/>
    <tableColumn id="5418" xr3:uid="{02571E1F-8AE9-455B-A5B8-119F8B41D591}" name="Column5415"/>
    <tableColumn id="5419" xr3:uid="{27F8C1B5-9750-435B-AF16-EF215F6CE4B3}" name="Column5416"/>
    <tableColumn id="5420" xr3:uid="{DDF72260-EDDB-43C2-BE24-2035CE65556C}" name="Column5417"/>
    <tableColumn id="5421" xr3:uid="{34353440-1595-4C36-9343-4C9BC2D43A5A}" name="Column5418"/>
    <tableColumn id="5422" xr3:uid="{03FA4760-A1F0-4CB1-A71F-5D90ABDCA6B2}" name="Column5419"/>
    <tableColumn id="5423" xr3:uid="{6F88A3DF-9418-4952-9D47-08CAA70FF53F}" name="Column5420"/>
    <tableColumn id="5424" xr3:uid="{C93D95F8-DC8B-4D64-A49D-27AF153C8C30}" name="Column5421"/>
    <tableColumn id="5425" xr3:uid="{3EC09672-CCFB-4666-8BA3-0A8F4425BE99}" name="Column5422"/>
    <tableColumn id="5426" xr3:uid="{C3AF4C82-B22B-4C78-B53E-9922934B1171}" name="Column5423"/>
    <tableColumn id="5427" xr3:uid="{577D7466-8176-450B-B8F7-6D5E8035B2AE}" name="Column5424"/>
    <tableColumn id="5428" xr3:uid="{8BA6C7B7-B93F-4BBE-87B7-F95753423158}" name="Column5425"/>
    <tableColumn id="5429" xr3:uid="{0C651B77-F07B-4672-8807-39FD0AC62E2F}" name="Column5426"/>
    <tableColumn id="5430" xr3:uid="{AD0AEA2A-A623-407F-8B62-0504CFC037D2}" name="Column5427"/>
    <tableColumn id="5431" xr3:uid="{1448D9A4-ED6F-4C91-A5F5-D6A9A858BB6A}" name="Column5428"/>
    <tableColumn id="5432" xr3:uid="{FA0E85F0-AE62-4273-9779-E31120E96E82}" name="Column5429"/>
    <tableColumn id="5433" xr3:uid="{811AD655-5001-49C7-B112-E82ED953F4D8}" name="Column5430"/>
    <tableColumn id="5434" xr3:uid="{0E1A1E4D-9E99-4240-98E1-F3828E73B7C3}" name="Column5431"/>
    <tableColumn id="5435" xr3:uid="{D9923768-DD5E-45CB-89E7-BE9978A13BFA}" name="Column5432"/>
    <tableColumn id="5436" xr3:uid="{A5BF3528-C779-48F7-8005-7D94D8972CFE}" name="Column5433"/>
    <tableColumn id="5437" xr3:uid="{34A3695E-8AAD-4BD3-B26E-A3C9A134018E}" name="Column5434"/>
    <tableColumn id="5438" xr3:uid="{8B4A5295-10B6-40B9-A833-32A7EE5A4CD6}" name="Column5435"/>
    <tableColumn id="5439" xr3:uid="{656E87D1-D79B-4EC8-9E92-975B99203551}" name="Column5436"/>
    <tableColumn id="5440" xr3:uid="{D37F91D8-32DA-4E04-A78C-9E3B20B436B1}" name="Column5437"/>
    <tableColumn id="5441" xr3:uid="{899DE4B8-C010-41A2-8FA7-A2EF1BEA96BB}" name="Column5438"/>
    <tableColumn id="5442" xr3:uid="{46D27FAD-407C-448F-A48A-B46AF56367A4}" name="Column5439"/>
    <tableColumn id="5443" xr3:uid="{903B1B6F-7F1F-4D6C-893A-60BEB3B0E896}" name="Column5440"/>
    <tableColumn id="5444" xr3:uid="{809C9D95-5EB7-40CA-8D77-6BFDE9405BAB}" name="Column5441"/>
    <tableColumn id="5445" xr3:uid="{B4663B24-664C-4E9E-9621-E65032F91A64}" name="Column5442"/>
    <tableColumn id="5446" xr3:uid="{43F0682C-06B6-4267-A119-FC52900C4141}" name="Column5443"/>
    <tableColumn id="5447" xr3:uid="{A479A625-5354-42CE-A7DF-5A09451FBE31}" name="Column5444"/>
    <tableColumn id="5448" xr3:uid="{3BB72EAB-A545-400C-9B87-58B43D0696A4}" name="Column5445"/>
    <tableColumn id="5449" xr3:uid="{DFC22A62-6980-4F3D-A4EE-428397A4A5C4}" name="Column5446"/>
    <tableColumn id="5450" xr3:uid="{A4B1229C-8603-441E-8804-F5FFC369D2B0}" name="Column5447"/>
    <tableColumn id="5451" xr3:uid="{9FDAC4CF-FF06-474E-B987-E6C347CD2C26}" name="Column5448"/>
    <tableColumn id="5452" xr3:uid="{16904C03-AAD8-448A-A341-F1E7A8266071}" name="Column5449"/>
    <tableColumn id="5453" xr3:uid="{1080808F-2069-40D2-9EE2-4C26FC04457D}" name="Column5450"/>
    <tableColumn id="5454" xr3:uid="{CAA25E92-0D04-44F6-800F-A28A4836A808}" name="Column5451"/>
    <tableColumn id="5455" xr3:uid="{32F202F8-269E-4F2C-92E3-7CB02498F2C6}" name="Column5452"/>
    <tableColumn id="5456" xr3:uid="{84CA8E73-E0BB-4DA1-A165-F2BF2454764E}" name="Column5453"/>
    <tableColumn id="5457" xr3:uid="{435DBA8A-FF5F-4998-909D-83D4C0C7C8A3}" name="Column5454"/>
    <tableColumn id="5458" xr3:uid="{A72E0FE6-F69D-44DC-9E11-4CD074B8B62F}" name="Column5455"/>
    <tableColumn id="5459" xr3:uid="{420BC6FF-73F0-49B4-B338-D4F328CDB9DA}" name="Column5456"/>
    <tableColumn id="5460" xr3:uid="{A631F7F5-9ED5-4B59-909A-163642B0CEDA}" name="Column5457"/>
    <tableColumn id="5461" xr3:uid="{F3D42A1D-C4B5-48CB-9A17-4D5CD3D91572}" name="Column5458"/>
    <tableColumn id="5462" xr3:uid="{82AFB261-54EB-4B2C-B57F-4DF413BC99BC}" name="Column5459"/>
    <tableColumn id="5463" xr3:uid="{173F42EA-F44B-4567-8E21-B144462EFEE0}" name="Column5460"/>
    <tableColumn id="5464" xr3:uid="{5B2F917A-72A5-41F7-AE3C-72720E87B68E}" name="Column5461"/>
    <tableColumn id="5465" xr3:uid="{515C0EA4-DCB5-448D-AD7D-185FF5F0EAFC}" name="Column5462"/>
    <tableColumn id="5466" xr3:uid="{5270E08F-B99C-49C9-8520-9EB4B355C327}" name="Column5463"/>
    <tableColumn id="5467" xr3:uid="{AEE5F015-9777-4173-8ED2-7313912D728B}" name="Column5464"/>
    <tableColumn id="5468" xr3:uid="{3A2DF02C-74F0-4150-830E-153A3FD23C41}" name="Column5465"/>
    <tableColumn id="5469" xr3:uid="{4ABBCD21-4252-4F16-A321-D834355DC120}" name="Column5466"/>
    <tableColumn id="5470" xr3:uid="{7D9AD6D0-26B4-4998-9B7C-7CC11B544AB8}" name="Column5467"/>
    <tableColumn id="5471" xr3:uid="{EF06517E-0E3B-4F78-85E7-3760A3FD0271}" name="Column5468"/>
    <tableColumn id="5472" xr3:uid="{26F7C2F6-BD2B-408D-A499-7227A04E5150}" name="Column5469"/>
    <tableColumn id="5473" xr3:uid="{FC25B394-33AA-496F-8E8A-BE24D69A988D}" name="Column5470"/>
    <tableColumn id="5474" xr3:uid="{93B0A605-1615-4FC5-8D95-624365E7820E}" name="Column5471"/>
    <tableColumn id="5475" xr3:uid="{036D91CB-418B-4FAA-B549-39EBAA68E743}" name="Column5472"/>
    <tableColumn id="5476" xr3:uid="{4FF0144C-DDE7-4F4F-98D9-6228659E6342}" name="Column5473"/>
    <tableColumn id="5477" xr3:uid="{4CB188A7-C924-4F6D-BF0D-9DEE1A8AD5A9}" name="Column5474"/>
    <tableColumn id="5478" xr3:uid="{F39E1672-6CA9-4302-875A-C3DA3F2E70E7}" name="Column5475"/>
    <tableColumn id="5479" xr3:uid="{48522F9B-79A6-4B39-81A8-903DAC0B7297}" name="Column5476"/>
    <tableColumn id="5480" xr3:uid="{98538D75-9679-4BB2-A2B8-7A24E67B5175}" name="Column5477"/>
    <tableColumn id="5481" xr3:uid="{F8583EC5-BE46-4952-8123-589AAC9EFB52}" name="Column5478"/>
    <tableColumn id="5482" xr3:uid="{91419327-47D8-447E-A6C6-24B04719304E}" name="Column5479"/>
    <tableColumn id="5483" xr3:uid="{2C56CC43-D4DD-4A23-99CB-5A3E33E22C39}" name="Column5480"/>
    <tableColumn id="5484" xr3:uid="{11952331-9F3D-42F2-BB1A-D54C55E7EFBE}" name="Column5481"/>
    <tableColumn id="5485" xr3:uid="{532F1DDE-A9EB-4BB1-9362-056E1D113374}" name="Column5482"/>
    <tableColumn id="5486" xr3:uid="{393D9A48-C238-4ED6-8D19-3FEA8333C614}" name="Column5483"/>
    <tableColumn id="5487" xr3:uid="{4D75245B-5A07-4650-9D09-A2D2798EADD5}" name="Column5484"/>
    <tableColumn id="5488" xr3:uid="{DF35CB98-7C35-45FD-9C4D-CB0C068945E3}" name="Column5485"/>
    <tableColumn id="5489" xr3:uid="{6A0FBA24-6F2A-4D3C-93EB-FDC638667029}" name="Column5486"/>
    <tableColumn id="5490" xr3:uid="{A66D0D25-968C-4E15-A35D-8DECA82CFEDE}" name="Column5487"/>
    <tableColumn id="5491" xr3:uid="{DC28CF6C-9424-4D76-84D5-2D246F0E13F1}" name="Column5488"/>
    <tableColumn id="5492" xr3:uid="{6596AF09-DBEC-4449-88BD-17EAFC520F61}" name="Column5489"/>
    <tableColumn id="5493" xr3:uid="{1AACF4D2-2623-497C-B5D6-9C3ABD0CF0BC}" name="Column5490"/>
    <tableColumn id="5494" xr3:uid="{3CDE19BA-F240-4C01-8421-D9B31FDC7E2D}" name="Column5491"/>
    <tableColumn id="5495" xr3:uid="{55B769B9-7537-4D02-B9F1-F5E0199E852E}" name="Column5492"/>
    <tableColumn id="5496" xr3:uid="{3788114F-B081-4DCC-B69C-47D9C2E930E1}" name="Column5493"/>
    <tableColumn id="5497" xr3:uid="{1C9FFCCE-BF9B-4556-B510-AFB16965D2B5}" name="Column5494"/>
    <tableColumn id="5498" xr3:uid="{3F847628-92E3-4D8C-B425-05C36BEF50D3}" name="Column5495"/>
    <tableColumn id="5499" xr3:uid="{99E581E8-76BB-45DE-AFB6-F4085BB251BB}" name="Column5496"/>
    <tableColumn id="5500" xr3:uid="{4B1EE237-4734-4174-9E84-4F021E9A8A46}" name="Column5497"/>
    <tableColumn id="5501" xr3:uid="{2FD3AB64-01BF-411F-96AC-C623B2F4CF4C}" name="Column5498"/>
    <tableColumn id="5502" xr3:uid="{BCFD0BAB-E71C-4B0D-B7EA-27D179D38605}" name="Column5499"/>
    <tableColumn id="5503" xr3:uid="{7FF57429-55EF-4B5D-B531-832415836E06}" name="Column5500"/>
    <tableColumn id="5504" xr3:uid="{C61EE124-4061-4BA7-B4C8-D4D92E411656}" name="Column5501"/>
    <tableColumn id="5505" xr3:uid="{0F11F965-DF1D-40FE-9A99-2F87517E0FB2}" name="Column5502"/>
    <tableColumn id="5506" xr3:uid="{704C0EEE-97F3-40BA-8E0F-BE52AEFACD6C}" name="Column5503"/>
    <tableColumn id="5507" xr3:uid="{A80F917B-D724-4068-9BF2-909391C12448}" name="Column5504"/>
    <tableColumn id="5508" xr3:uid="{2CE219F6-2E39-46FE-AF72-FD4B5C3C7785}" name="Column5505"/>
    <tableColumn id="5509" xr3:uid="{45AD6076-534D-401E-A9AA-0E27CDF18322}" name="Column5506"/>
    <tableColumn id="5510" xr3:uid="{82634214-1B32-4E30-96D1-DC089C09FA7F}" name="Column5507"/>
    <tableColumn id="5511" xr3:uid="{0AAE8490-F88D-4A53-95B6-D38FAEDD6DD3}" name="Column5508"/>
    <tableColumn id="5512" xr3:uid="{169D70F1-C844-443C-A2E7-F982E2D03010}" name="Column5509"/>
    <tableColumn id="5513" xr3:uid="{2937A95A-AC11-4C2B-BEDE-39899BEE4C09}" name="Column5510"/>
    <tableColumn id="5514" xr3:uid="{95C381BA-88BF-405A-9C70-0E18C0DD6DE0}" name="Column5511"/>
    <tableColumn id="5515" xr3:uid="{B2EBCB11-DD6B-42B0-BD8E-A1EB6AB69AA8}" name="Column5512"/>
    <tableColumn id="5516" xr3:uid="{614B9AB2-7AD1-4C8A-B1DB-8A55BD5E1A99}" name="Column5513"/>
    <tableColumn id="5517" xr3:uid="{8E0E117A-60CB-4DF4-A679-E872E60D0969}" name="Column5514"/>
    <tableColumn id="5518" xr3:uid="{24681102-7598-44DE-B349-DE7CBCA5D6C4}" name="Column5515"/>
    <tableColumn id="5519" xr3:uid="{37F41CC6-27D3-4296-AE2D-01AF0704FF18}" name="Column5516"/>
    <tableColumn id="5520" xr3:uid="{4354ADED-9DD4-4BD2-BD8E-54A8F5A9537E}" name="Column5517"/>
    <tableColumn id="5521" xr3:uid="{0DEC9426-DDA4-4A11-8C52-4B0EE3A96292}" name="Column5518"/>
    <tableColumn id="5522" xr3:uid="{6BE5DC79-5B3F-43C2-A7D7-9B96188AE166}" name="Column5519"/>
    <tableColumn id="5523" xr3:uid="{A60AB7BD-3D1A-4A5D-9F24-E7442BCF2F12}" name="Column5520"/>
    <tableColumn id="5524" xr3:uid="{41C0AE9F-F345-4AAB-90EF-7D5930AB0546}" name="Column5521"/>
    <tableColumn id="5525" xr3:uid="{F718CC89-23BE-4658-A3A1-FD5F37F48E07}" name="Column5522"/>
    <tableColumn id="5526" xr3:uid="{CA868E55-05E5-4F37-8393-E349AC8D0A0F}" name="Column5523"/>
    <tableColumn id="5527" xr3:uid="{19EC8A25-E6EF-4732-AD14-42250929364C}" name="Column5524"/>
    <tableColumn id="5528" xr3:uid="{3EEE6C14-4674-4C8A-A8BA-E4175316CFD8}" name="Column5525"/>
    <tableColumn id="5529" xr3:uid="{BEABEAB3-DBD9-4A19-B987-0911DFBD5D70}" name="Column5526"/>
    <tableColumn id="5530" xr3:uid="{B9A6EFAF-1D10-49FD-89F2-1369FA2BB739}" name="Column5527"/>
    <tableColumn id="5531" xr3:uid="{D0F54EED-0E62-4C97-BF6F-33F9F1B307F1}" name="Column5528"/>
    <tableColumn id="5532" xr3:uid="{76B1D57C-2D48-4B65-9287-65C412798B53}" name="Column5529"/>
    <tableColumn id="5533" xr3:uid="{0C324066-CFA1-44F0-B71F-7A2CD318CE19}" name="Column5530"/>
    <tableColumn id="5534" xr3:uid="{1796E008-413A-47B8-9AD1-341EECA001ED}" name="Column5531"/>
    <tableColumn id="5535" xr3:uid="{8CC3FF56-AB77-4A08-A672-8A308A3636B8}" name="Column5532"/>
    <tableColumn id="5536" xr3:uid="{DB6D3948-3312-42C7-A021-DE6559EFFB1D}" name="Column5533"/>
    <tableColumn id="5537" xr3:uid="{41DCD5DC-A252-4716-9586-B7D01E22E384}" name="Column5534"/>
    <tableColumn id="5538" xr3:uid="{A61D66D7-97F5-40FB-B02D-626A1A6E7E8D}" name="Column5535"/>
    <tableColumn id="5539" xr3:uid="{299B3CC0-DD8B-40E8-9FDD-83EAF7826910}" name="Column5536"/>
    <tableColumn id="5540" xr3:uid="{E03B3C6D-B765-405F-B2DA-A19E9DAB77A1}" name="Column5537"/>
    <tableColumn id="5541" xr3:uid="{3C4E31A2-18D5-4793-AD01-D99F603BFC70}" name="Column5538"/>
    <tableColumn id="5542" xr3:uid="{C9F5DEE3-1FEA-437C-9187-E46F87EF6A4B}" name="Column5539"/>
    <tableColumn id="5543" xr3:uid="{C9907F63-70BE-48D9-86CB-9A08B6E5280D}" name="Column5540"/>
    <tableColumn id="5544" xr3:uid="{3CBA3BC1-C8D6-465D-864E-77AFE993519F}" name="Column5541"/>
    <tableColumn id="5545" xr3:uid="{1B712113-0DEB-4F38-B4E1-7A95C760E9EB}" name="Column5542"/>
    <tableColumn id="5546" xr3:uid="{EF44CC0C-81A5-448B-BAD5-FA4657B224B6}" name="Column5543"/>
    <tableColumn id="5547" xr3:uid="{0506D2E5-C18B-43F2-8594-C1309C4444B0}" name="Column5544"/>
    <tableColumn id="5548" xr3:uid="{609F8BB9-A5BF-4AB5-8B24-5CB995BD2808}" name="Column5545"/>
    <tableColumn id="5549" xr3:uid="{9BF9B8EB-5F61-46B3-A303-EF63012A7973}" name="Column5546"/>
    <tableColumn id="5550" xr3:uid="{22FB8033-C66C-48BC-A852-C0C2CBAA9350}" name="Column5547"/>
    <tableColumn id="5551" xr3:uid="{67A946D9-3447-45E5-A2E0-02257E80A509}" name="Column5548"/>
    <tableColumn id="5552" xr3:uid="{A8EFBABC-4E95-4824-9818-E6017C4232AC}" name="Column5549"/>
    <tableColumn id="5553" xr3:uid="{E5C37BCF-7AA0-44C4-A7B2-E2E6EA78E279}" name="Column5550"/>
    <tableColumn id="5554" xr3:uid="{93AA1EEB-8471-4B49-AF8C-8DB357A5756F}" name="Column5551"/>
    <tableColumn id="5555" xr3:uid="{7CC550B8-4346-4F02-A0DC-F02CC1E49A9E}" name="Column5552"/>
    <tableColumn id="5556" xr3:uid="{4D6C2AA0-705B-4C37-B21F-CF73E3157871}" name="Column5553"/>
    <tableColumn id="5557" xr3:uid="{72E3F3DE-1F00-4551-A77D-98321A4D3990}" name="Column5554"/>
    <tableColumn id="5558" xr3:uid="{6DFB73CC-EB97-4006-9D09-1EF31EECB724}" name="Column5555"/>
    <tableColumn id="5559" xr3:uid="{0061484F-EDEC-40B9-8C12-BFADE07D3760}" name="Column5556"/>
    <tableColumn id="5560" xr3:uid="{E64C81B4-E3A0-4851-88E4-3924986A1926}" name="Column5557"/>
    <tableColumn id="5561" xr3:uid="{A134C515-9773-4379-BA0D-8194ECB0F77B}" name="Column5558"/>
    <tableColumn id="5562" xr3:uid="{AA46AAC9-47C1-420F-9688-3756BE5E22D8}" name="Column5559"/>
    <tableColumn id="5563" xr3:uid="{E801E885-2ADC-4A63-8856-5C0A46993AEC}" name="Column5560"/>
    <tableColumn id="5564" xr3:uid="{84DA929B-D0B3-408D-906E-59A8D5406499}" name="Column5561"/>
    <tableColumn id="5565" xr3:uid="{B48E1F61-FFC0-4EDC-9932-65E1360AD519}" name="Column5562"/>
    <tableColumn id="5566" xr3:uid="{1AC058AD-1022-4CF6-B15F-B686755286E3}" name="Column5563"/>
    <tableColumn id="5567" xr3:uid="{C416A4E8-5502-444A-B9DE-4148F244DF28}" name="Column5564"/>
    <tableColumn id="5568" xr3:uid="{4AA35701-53BA-42F9-AFEE-F9EBEBDAAF9A}" name="Column5565"/>
    <tableColumn id="5569" xr3:uid="{CA5D2D45-2355-423D-B93A-88B93FC003B8}" name="Column5566"/>
    <tableColumn id="5570" xr3:uid="{D8F6FD4E-D661-4E99-9DE0-FC8B9D2E8286}" name="Column5567"/>
    <tableColumn id="5571" xr3:uid="{1FB89620-A291-49DB-9E3C-878A5246F022}" name="Column5568"/>
    <tableColumn id="5572" xr3:uid="{8DE9F5A4-9816-4D06-A428-D020F3B06417}" name="Column5569"/>
    <tableColumn id="5573" xr3:uid="{285DBF15-5949-4BF0-A735-9E6BA40C72CD}" name="Column5570"/>
    <tableColumn id="5574" xr3:uid="{A2957DE3-FCAA-4059-81BE-4ED0FFB19E0B}" name="Column5571"/>
    <tableColumn id="5575" xr3:uid="{FE9B56DF-6BB9-44D0-A45C-6027B930126B}" name="Column5572"/>
    <tableColumn id="5576" xr3:uid="{03FE5EEF-9433-45B0-BE97-539077BCAA44}" name="Column5573"/>
    <tableColumn id="5577" xr3:uid="{E5FE036E-050F-42D9-B273-75A9D6003A6D}" name="Column5574"/>
    <tableColumn id="5578" xr3:uid="{C6438E2B-98F0-463C-A76D-DF4E90C6195D}" name="Column5575"/>
    <tableColumn id="5579" xr3:uid="{D71B60B7-D795-4822-96E2-38F1B29487E9}" name="Column5576"/>
    <tableColumn id="5580" xr3:uid="{2BC6EC55-8415-448D-B02B-26C45A271968}" name="Column5577"/>
    <tableColumn id="5581" xr3:uid="{86FF887F-6761-4330-ADF8-98871934EB38}" name="Column5578"/>
    <tableColumn id="5582" xr3:uid="{6ED53013-74CD-47DD-9597-ABD066A0503F}" name="Column5579"/>
    <tableColumn id="5583" xr3:uid="{A0AA8E34-BE2E-4672-A5D8-856D104B74C5}" name="Column5580"/>
    <tableColumn id="5584" xr3:uid="{5308723B-95D9-4F8E-8C1C-28F9CCDD2B7F}" name="Column5581"/>
    <tableColumn id="5585" xr3:uid="{711511FE-EE7A-412E-8A61-86BB6F345D4D}" name="Column5582"/>
    <tableColumn id="5586" xr3:uid="{F0E46704-F366-4D12-95CE-08E4E0641281}" name="Column5583"/>
    <tableColumn id="5587" xr3:uid="{15B5CB65-4C38-461E-B3EA-AE034E1B364A}" name="Column5584"/>
    <tableColumn id="5588" xr3:uid="{9CB02AB3-7845-4EAE-9C31-1D012E07E373}" name="Column5585"/>
    <tableColumn id="5589" xr3:uid="{362933A0-C72A-4E64-A618-DB6E66C59C03}" name="Column5586"/>
    <tableColumn id="5590" xr3:uid="{8C574C38-F877-44FB-9C18-54797D060C6F}" name="Column5587"/>
    <tableColumn id="5591" xr3:uid="{292597EB-ED45-4C01-ADB3-26E998487EB0}" name="Column5588"/>
    <tableColumn id="5592" xr3:uid="{85573867-16CE-4131-B37D-05BF03737775}" name="Column5589"/>
    <tableColumn id="5593" xr3:uid="{FE23984D-C4E8-4FD9-A930-972CD277EFCC}" name="Column5590"/>
    <tableColumn id="5594" xr3:uid="{06352D10-D087-4ED3-98BA-4463C69330A3}" name="Column5591"/>
    <tableColumn id="5595" xr3:uid="{56882905-EDA0-4B7C-BEE5-9185D837124D}" name="Column5592"/>
    <tableColumn id="5596" xr3:uid="{F2095D93-F1BB-4622-B6D0-AF0AF929CE53}" name="Column5593"/>
    <tableColumn id="5597" xr3:uid="{23246327-8BBA-47D0-B8BF-7AF1886069DE}" name="Column5594"/>
    <tableColumn id="5598" xr3:uid="{EBEB6746-6C92-48A8-BDC5-1E3375F1B3D0}" name="Column5595"/>
    <tableColumn id="5599" xr3:uid="{16CD19EF-7E44-4366-B8AE-2281CE6373D2}" name="Column5596"/>
    <tableColumn id="5600" xr3:uid="{E3C4C370-87A1-4256-B0B1-8261821E851F}" name="Column5597"/>
    <tableColumn id="5601" xr3:uid="{CED550F8-9C71-415F-8C2F-286F9241551D}" name="Column5598"/>
    <tableColumn id="5602" xr3:uid="{F5B5C3CE-D1CD-44EB-AAE5-CC95D9257F88}" name="Column5599"/>
    <tableColumn id="5603" xr3:uid="{F233B028-1D40-43ED-A18B-ABBB5A1A5299}" name="Column5600"/>
    <tableColumn id="5604" xr3:uid="{455F43C8-82E1-45D5-BC32-446CE92F6452}" name="Column5601"/>
    <tableColumn id="5605" xr3:uid="{EEF0705B-B509-4E8C-8CD7-1FF12872AC44}" name="Column5602"/>
    <tableColumn id="5606" xr3:uid="{662117A8-46A9-4B90-9774-90F8A1F68B11}" name="Column5603"/>
    <tableColumn id="5607" xr3:uid="{5AA95092-6E01-4621-9EC2-A89567300BAB}" name="Column5604"/>
    <tableColumn id="5608" xr3:uid="{C0859910-62A4-4E76-B513-3B50979FF5CD}" name="Column5605"/>
    <tableColumn id="5609" xr3:uid="{61E67D0D-7E1D-4626-9263-E15D042702E5}" name="Column5606"/>
    <tableColumn id="5610" xr3:uid="{0AD4F371-FE07-4A62-A1D9-C08A30F0CDAA}" name="Column5607"/>
    <tableColumn id="5611" xr3:uid="{13906970-CB3A-4DC1-A028-7BF2736EFA8B}" name="Column5608"/>
    <tableColumn id="5612" xr3:uid="{48FBDF55-3357-419A-B705-87F0135E079F}" name="Column5609"/>
    <tableColumn id="5613" xr3:uid="{0FFE8571-82E4-4EE5-8899-F50246CE0714}" name="Column5610"/>
    <tableColumn id="5614" xr3:uid="{4DA00D4D-E513-41FF-B1C7-91182266F4F6}" name="Column5611"/>
    <tableColumn id="5615" xr3:uid="{E0CF00C8-5E92-4CF0-BBCB-C255361EA485}" name="Column5612"/>
    <tableColumn id="5616" xr3:uid="{B1004C9F-EC81-42E3-95C5-2BE57BBF0FB6}" name="Column5613"/>
    <tableColumn id="5617" xr3:uid="{03BD540A-A519-47EC-BE8B-2B373541CB63}" name="Column5614"/>
    <tableColumn id="5618" xr3:uid="{C230A9C8-C54F-4EEA-9510-70368B0B787B}" name="Column5615"/>
    <tableColumn id="5619" xr3:uid="{70A3EEDF-5450-49CA-AD7D-1592D010C5BB}" name="Column5616"/>
    <tableColumn id="5620" xr3:uid="{A72BEFBE-321A-4FA1-902E-DEFD53316280}" name="Column5617"/>
    <tableColumn id="5621" xr3:uid="{B6E47D5E-9E4C-44A7-A207-CBCDEFF5B383}" name="Column5618"/>
    <tableColumn id="5622" xr3:uid="{0883FF62-6EEE-4A4B-974F-61FED6BFCF5B}" name="Column5619"/>
    <tableColumn id="5623" xr3:uid="{43911994-B40E-4E64-A0BF-2F5D91F3A3B6}" name="Column5620"/>
    <tableColumn id="5624" xr3:uid="{CD1C4BB3-97D5-42EE-8E59-A6E89DD3E385}" name="Column5621"/>
    <tableColumn id="5625" xr3:uid="{6C30E139-3520-453D-8507-2D011E3429F8}" name="Column5622"/>
    <tableColumn id="5626" xr3:uid="{0FEECC4E-256E-4075-A3DE-E4BFA4E2DB4A}" name="Column5623"/>
    <tableColumn id="5627" xr3:uid="{D7F27CB4-BF6A-423A-93C6-2E9191C52091}" name="Column5624"/>
    <tableColumn id="5628" xr3:uid="{A77E0862-1110-46AD-9DBA-41548EDA728B}" name="Column5625"/>
    <tableColumn id="5629" xr3:uid="{9A36E01E-08A6-40C4-A794-6BF788E83CF1}" name="Column5626"/>
    <tableColumn id="5630" xr3:uid="{591B0888-A6B2-4FD4-A1A5-1F750526D7E0}" name="Column5627"/>
    <tableColumn id="5631" xr3:uid="{FADB5C86-E962-4583-855A-0E9B2764765F}" name="Column5628"/>
    <tableColumn id="5632" xr3:uid="{029406CA-FD61-4352-BE13-E6A6B577301E}" name="Column5629"/>
    <tableColumn id="5633" xr3:uid="{FBC76D8C-7999-4D73-993E-FB926F792B75}" name="Column5630"/>
    <tableColumn id="5634" xr3:uid="{E62B0023-0FAF-46DA-8802-33C66794A228}" name="Column5631"/>
    <tableColumn id="5635" xr3:uid="{EC6FC7B6-F33E-467C-9487-FF1B09AEAF70}" name="Column5632"/>
    <tableColumn id="5636" xr3:uid="{0879CEDA-B7F1-41F1-B9C2-709B6B3AFC02}" name="Column5633"/>
    <tableColumn id="5637" xr3:uid="{7049FC02-A758-4C31-AD7F-29FFF35CF25D}" name="Column5634"/>
    <tableColumn id="5638" xr3:uid="{E674D089-9BB4-4213-AA4D-CAFBAD47A963}" name="Column5635"/>
    <tableColumn id="5639" xr3:uid="{9C4FBD57-4DF5-4EF1-A74E-B50572C2B357}" name="Column5636"/>
    <tableColumn id="5640" xr3:uid="{112874A2-2D24-4161-B3BD-4F7623305116}" name="Column5637"/>
    <tableColumn id="5641" xr3:uid="{A48A26E3-557C-4FDA-B209-1589BADA97C8}" name="Column5638"/>
    <tableColumn id="5642" xr3:uid="{40F2F64F-E4FF-4468-99C3-7DD6358ABDD8}" name="Column5639"/>
    <tableColumn id="5643" xr3:uid="{F306C6B7-37A6-43CD-9A3A-EB2E89DE2BF1}" name="Column5640"/>
    <tableColumn id="5644" xr3:uid="{6EFD3B76-7DFA-481E-B2C3-8F9B0CAF6F82}" name="Column5641"/>
    <tableColumn id="5645" xr3:uid="{FF664F6B-19FB-4350-882B-CD16CE3835CA}" name="Column5642"/>
    <tableColumn id="5646" xr3:uid="{4653D168-D532-4D02-8DA4-A85530CD9570}" name="Column5643"/>
    <tableColumn id="5647" xr3:uid="{70D9BA16-11A9-4156-A06A-A0B33A0B84F1}" name="Column5644"/>
    <tableColumn id="5648" xr3:uid="{F256CE84-E341-4E39-B661-71DBE3528E04}" name="Column5645"/>
    <tableColumn id="5649" xr3:uid="{C37FE825-5044-457E-9266-CB86C0B1E64C}" name="Column5646"/>
    <tableColumn id="5650" xr3:uid="{02DB9912-DF58-4003-81A4-5374E9099C4B}" name="Column5647"/>
    <tableColumn id="5651" xr3:uid="{EA015161-C92B-439A-ABFB-D82D2669ECCA}" name="Column5648"/>
    <tableColumn id="5652" xr3:uid="{EFFEA1AA-1732-4D29-A79E-A1371A172492}" name="Column5649"/>
    <tableColumn id="5653" xr3:uid="{2183D073-407E-4889-B6F5-BA89615EA182}" name="Column5650"/>
    <tableColumn id="5654" xr3:uid="{DCF2BA00-60C6-4ECE-B5B6-A513E4EADEB1}" name="Column5651"/>
    <tableColumn id="5655" xr3:uid="{3EABC8EE-1738-468B-8D22-63DEA77A6932}" name="Column5652"/>
    <tableColumn id="5656" xr3:uid="{6C6704D5-D568-4311-AD04-010D51BFF646}" name="Column5653"/>
    <tableColumn id="5657" xr3:uid="{BC863B2C-EA2C-4793-977C-C4C8751B644C}" name="Column5654"/>
    <tableColumn id="5658" xr3:uid="{38DEC05D-E805-4F8A-AB8A-ED4B09140991}" name="Column5655"/>
    <tableColumn id="5659" xr3:uid="{4DF441A8-EA37-41B8-8156-3FEF12E83BF1}" name="Column5656"/>
    <tableColumn id="5660" xr3:uid="{3A31DD81-467C-405A-B2DD-0957ADD01C89}" name="Column5657"/>
    <tableColumn id="5661" xr3:uid="{0EC91DB8-6736-4CEC-8B21-1F984B7616E1}" name="Column5658"/>
    <tableColumn id="5662" xr3:uid="{BCC369D0-17BB-4D8A-8C66-4B4DA9703733}" name="Column5659"/>
    <tableColumn id="5663" xr3:uid="{81033954-43A8-4341-A9F6-876F939A4301}" name="Column5660"/>
    <tableColumn id="5664" xr3:uid="{7D94E2DE-F0B6-45C3-A5F8-7998138AC495}" name="Column5661"/>
    <tableColumn id="5665" xr3:uid="{6DB986D2-81CD-4DB2-9897-019FC13123C8}" name="Column5662"/>
    <tableColumn id="5666" xr3:uid="{2DDF3680-0282-4049-B6D2-37525E80F41E}" name="Column5663"/>
    <tableColumn id="5667" xr3:uid="{028FC36F-68A3-4F31-9192-13BEE25703BC}" name="Column5664"/>
    <tableColumn id="5668" xr3:uid="{20945E5D-DB3A-49EE-AF9A-CC5BF2F6963D}" name="Column5665"/>
    <tableColumn id="5669" xr3:uid="{DBD92F38-F87D-4C52-9A07-2F8D1D98A885}" name="Column5666"/>
    <tableColumn id="5670" xr3:uid="{5E52135F-E519-49F1-8EFA-D2E7867DE35A}" name="Column5667"/>
    <tableColumn id="5671" xr3:uid="{509D456E-4D6C-4972-A2D5-17E76BC92BCC}" name="Column5668"/>
    <tableColumn id="5672" xr3:uid="{60C38DFC-1AFC-44CC-914E-396076DEE768}" name="Column5669"/>
    <tableColumn id="5673" xr3:uid="{B2107EC3-800E-440E-AD2A-F44E7C5FE956}" name="Column5670"/>
    <tableColumn id="5674" xr3:uid="{3970FE18-48F9-4C18-AA0C-C8824F633F9B}" name="Column5671"/>
    <tableColumn id="5675" xr3:uid="{31846853-4D4A-41B0-8145-32B5B92AC1C0}" name="Column5672"/>
    <tableColumn id="5676" xr3:uid="{3ED84EA2-7169-4BDC-AEB8-55530F0837E9}" name="Column5673"/>
    <tableColumn id="5677" xr3:uid="{287EB21F-FCE3-4B9A-889C-01833CD9E398}" name="Column5674"/>
    <tableColumn id="5678" xr3:uid="{05B349DC-74DF-4332-9FCE-33516BE968DB}" name="Column5675"/>
    <tableColumn id="5679" xr3:uid="{0A0F5DA7-AA05-433A-B7CE-65B288749495}" name="Column5676"/>
    <tableColumn id="5680" xr3:uid="{25D3CDCC-E913-43B9-BA48-CBA9C3CB3665}" name="Column5677"/>
    <tableColumn id="5681" xr3:uid="{346E21E7-53B5-4E78-B82C-2C51330CDCDD}" name="Column5678"/>
    <tableColumn id="5682" xr3:uid="{5A5BA216-7276-4AB4-AC90-247499D5E8E7}" name="Column5679"/>
    <tableColumn id="5683" xr3:uid="{148205A7-19F6-48F9-8F34-CF2C26A1F8A5}" name="Column5680"/>
    <tableColumn id="5684" xr3:uid="{C04BF31B-D097-476D-A0FD-B26F54C3ACE3}" name="Column5681"/>
    <tableColumn id="5685" xr3:uid="{2B1D17D4-806C-4DB2-BCB1-E0576C0B6592}" name="Column5682"/>
    <tableColumn id="5686" xr3:uid="{536000FA-C7F9-4682-A92D-A82BC8DFE536}" name="Column5683"/>
    <tableColumn id="5687" xr3:uid="{85DB4293-EF2A-4E19-8EDE-6928190C471B}" name="Column5684"/>
    <tableColumn id="5688" xr3:uid="{6F41E594-D698-4D38-A7F1-7E8FFABF288C}" name="Column5685"/>
    <tableColumn id="5689" xr3:uid="{30E34FA4-7A90-41FA-B278-04C00AD2100D}" name="Column5686"/>
    <tableColumn id="5690" xr3:uid="{9D058439-7B72-4A2D-9C7D-2715D6C59D6F}" name="Column5687"/>
    <tableColumn id="5691" xr3:uid="{14A75F43-BF87-4539-9193-FF12C5BD1372}" name="Column5688"/>
    <tableColumn id="5692" xr3:uid="{6A504C3D-6A33-4690-9753-3C578596F668}" name="Column5689"/>
    <tableColumn id="5693" xr3:uid="{274BCBBD-5F48-478D-9398-C88F0F97AAB4}" name="Column5690"/>
    <tableColumn id="5694" xr3:uid="{BFAC741C-F83E-46E3-AFA8-A1728F05F3E7}" name="Column5691"/>
    <tableColumn id="5695" xr3:uid="{8A4089C1-5065-475F-A313-180A67E552DF}" name="Column5692"/>
    <tableColumn id="5696" xr3:uid="{A2785CFC-EE3D-4C7B-BE7F-879440665333}" name="Column5693"/>
    <tableColumn id="5697" xr3:uid="{56F9B69D-5555-43D6-A2B1-6608C99448C3}" name="Column5694"/>
    <tableColumn id="5698" xr3:uid="{ECEF3C5B-A4E8-4D43-984E-015A0D7875C3}" name="Column5695"/>
    <tableColumn id="5699" xr3:uid="{134497A4-0590-4823-B262-5F72BFB8A263}" name="Column5696"/>
    <tableColumn id="5700" xr3:uid="{7D6DA2D0-FF13-44AC-87F0-AC522FD1B3F0}" name="Column5697"/>
    <tableColumn id="5701" xr3:uid="{638A871E-78CA-44EC-8F8C-10526CC82441}" name="Column5698"/>
    <tableColumn id="5702" xr3:uid="{D124D97B-9372-41CC-8049-79E057389947}" name="Column5699"/>
    <tableColumn id="5703" xr3:uid="{EA1CD057-5D2C-4B39-90CB-12C690093EB3}" name="Column5700"/>
    <tableColumn id="5704" xr3:uid="{4EA7392E-9EA7-4E7F-9684-1F9177495EEF}" name="Column5701"/>
    <tableColumn id="5705" xr3:uid="{AAA09C02-7092-4373-8CF3-E25EF9D142C2}" name="Column5702"/>
    <tableColumn id="5706" xr3:uid="{3265CBE7-50BC-428F-AD94-0D1F302170DD}" name="Column5703"/>
    <tableColumn id="5707" xr3:uid="{342A4C67-5120-49F8-B1A8-AE87D1B12CCC}" name="Column5704"/>
    <tableColumn id="5708" xr3:uid="{77C4DBD1-A9F7-4CF3-A1D0-CC2524B3327A}" name="Column5705"/>
    <tableColumn id="5709" xr3:uid="{890CD06E-C871-4D10-A5FA-F1721E5FE565}" name="Column5706"/>
    <tableColumn id="5710" xr3:uid="{0C5AA0CA-92EF-4995-8485-EE9A8468B125}" name="Column5707"/>
    <tableColumn id="5711" xr3:uid="{FE1A3BC3-45BC-424A-B1CD-FFC13C520400}" name="Column5708"/>
    <tableColumn id="5712" xr3:uid="{BD732C23-EC71-4F48-8E98-F54C87799C56}" name="Column5709"/>
    <tableColumn id="5713" xr3:uid="{7F0945A1-0FAD-426E-A662-DF80492E7F26}" name="Column5710"/>
    <tableColumn id="5714" xr3:uid="{8277E281-CB6C-4180-AA5B-B1DFAC5EF392}" name="Column5711"/>
    <tableColumn id="5715" xr3:uid="{98C7DC05-D2C2-4705-9AE0-7A8B063A533A}" name="Column5712"/>
    <tableColumn id="5716" xr3:uid="{3D99E0D2-DB5C-4463-A8A9-5E908DCC9757}" name="Column5713"/>
    <tableColumn id="5717" xr3:uid="{65DF68E8-E890-4211-AF0E-48648B74ACFB}" name="Column5714"/>
    <tableColumn id="5718" xr3:uid="{B54A9A02-6177-46C4-B5BE-9CB451AA3E47}" name="Column5715"/>
    <tableColumn id="5719" xr3:uid="{C1334760-D8E5-4982-8161-497345C41918}" name="Column5716"/>
    <tableColumn id="5720" xr3:uid="{B2324770-F2B0-4BBF-B3F0-A4C417A1CE1E}" name="Column5717"/>
    <tableColumn id="5721" xr3:uid="{4BF5EF69-79CE-4AF7-A091-16A8D8C2A6F7}" name="Column5718"/>
    <tableColumn id="5722" xr3:uid="{B4F25919-E855-4920-9A26-A71AF6933CC3}" name="Column5719"/>
    <tableColumn id="5723" xr3:uid="{B3B6EE3F-6E5A-4947-98D9-EE5760DAB984}" name="Column5720"/>
    <tableColumn id="5724" xr3:uid="{D6D2CB66-D695-4A3B-AC4B-E3E7B0A5CE8B}" name="Column5721"/>
    <tableColumn id="5725" xr3:uid="{6013C47B-C36F-4736-9DA6-D21F56233DCA}" name="Column5722"/>
    <tableColumn id="5726" xr3:uid="{DAF5755B-18EF-40BD-A0B9-9355A5BA4331}" name="Column5723"/>
    <tableColumn id="5727" xr3:uid="{29672EB0-F810-4C05-A308-C281FCE9CC82}" name="Column5724"/>
    <tableColumn id="5728" xr3:uid="{CEE47659-8FFD-48EC-A449-2112D18E76D2}" name="Column5725"/>
    <tableColumn id="5729" xr3:uid="{45018AB7-A0AF-4C57-BCE4-FC5AA35DF2C8}" name="Column5726"/>
    <tableColumn id="5730" xr3:uid="{82D9C987-63FC-41F6-9FA9-DC1D10D8AD9A}" name="Column5727"/>
    <tableColumn id="5731" xr3:uid="{7D3811BB-C2DE-4A42-8C18-4FA4DF7665F4}" name="Column5728"/>
    <tableColumn id="5732" xr3:uid="{31975B93-1C50-46C6-96EB-97A068DA81E6}" name="Column5729"/>
    <tableColumn id="5733" xr3:uid="{30D73B82-E7A9-4693-B42F-AF4DC2EA5093}" name="Column5730"/>
    <tableColumn id="5734" xr3:uid="{97C75847-5C40-42D8-BC40-65D5A15D6FE2}" name="Column5731"/>
    <tableColumn id="5735" xr3:uid="{0241CD10-4916-4C1D-93DF-F997790640AD}" name="Column5732"/>
    <tableColumn id="5736" xr3:uid="{948D458B-B787-4741-A162-7947EACBAD58}" name="Column5733"/>
    <tableColumn id="5737" xr3:uid="{4CA4BCDD-7470-4CF0-87A6-253FA0A05633}" name="Column5734"/>
    <tableColumn id="5738" xr3:uid="{83657060-5547-4CBE-B495-BFEBF33DDD1A}" name="Column5735"/>
    <tableColumn id="5739" xr3:uid="{9870B352-9F1D-4716-B0C7-F8D2068447D6}" name="Column5736"/>
    <tableColumn id="5740" xr3:uid="{9059B355-7796-4E0D-81BB-E2AB60DAA1CE}" name="Column5737"/>
    <tableColumn id="5741" xr3:uid="{31C2DA17-C7E4-43C7-993C-1C0F5485B85B}" name="Column5738"/>
    <tableColumn id="5742" xr3:uid="{24F1C2FE-9594-4611-A8E4-913B56818915}" name="Column5739"/>
    <tableColumn id="5743" xr3:uid="{6BA164F8-0BC9-4EC3-B541-45FAC69F3B41}" name="Column5740"/>
    <tableColumn id="5744" xr3:uid="{C5E8C44B-7F6C-4208-AB0D-82A95883F90A}" name="Column5741"/>
    <tableColumn id="5745" xr3:uid="{7732B6A5-FD5E-4B8F-80EE-B962896EEA1A}" name="Column5742"/>
    <tableColumn id="5746" xr3:uid="{1D642063-2CC9-4A91-88AB-394005692F8C}" name="Column5743"/>
    <tableColumn id="5747" xr3:uid="{BC75BBBE-2582-4B56-A7A3-693802E4D197}" name="Column5744"/>
    <tableColumn id="5748" xr3:uid="{C4CE76EC-1A5E-4A5E-87F5-39E9E3E3D21B}" name="Column5745"/>
    <tableColumn id="5749" xr3:uid="{A9CC30FB-1EEA-4814-88C0-B0D7245CAB78}" name="Column5746"/>
    <tableColumn id="5750" xr3:uid="{EAC8EB8E-3249-4D4E-BABA-C72896413223}" name="Column5747"/>
    <tableColumn id="5751" xr3:uid="{D4F82697-DDC1-401B-8581-273BBC46D929}" name="Column5748"/>
    <tableColumn id="5752" xr3:uid="{5079D5FF-E476-4F25-98B5-0F97C7F6519A}" name="Column5749"/>
    <tableColumn id="5753" xr3:uid="{9040FA7A-FD39-43D6-93A1-042BB7C453DD}" name="Column5750"/>
    <tableColumn id="5754" xr3:uid="{27DC6806-15B7-4CBF-A4BB-AF74BAEBEC8E}" name="Column5751"/>
    <tableColumn id="5755" xr3:uid="{A029D437-AA6D-4D18-8F48-8FFD151695A6}" name="Column5752"/>
    <tableColumn id="5756" xr3:uid="{EF07A4A0-AD1E-4754-BFB2-E7EDCCABB4C7}" name="Column5753"/>
    <tableColumn id="5757" xr3:uid="{B30BDE5A-503B-4432-98C1-A63FA5403FC4}" name="Column5754"/>
    <tableColumn id="5758" xr3:uid="{CCBC1D6F-7364-4764-ABE6-F2203D04F4B5}" name="Column5755"/>
    <tableColumn id="5759" xr3:uid="{890C65CF-3188-46B7-9CED-DF4417C16E98}" name="Column5756"/>
    <tableColumn id="5760" xr3:uid="{6E7A2079-DD0C-4914-BDA6-B37DFC90CA02}" name="Column5757"/>
    <tableColumn id="5761" xr3:uid="{5F69B460-1B59-43BF-A5CE-A6870C59171D}" name="Column5758"/>
    <tableColumn id="5762" xr3:uid="{107BAA22-EEAA-4E0A-B295-A53043EBEA1D}" name="Column5759"/>
    <tableColumn id="5763" xr3:uid="{35F11EBB-DDFB-4C6A-860B-4E2F4DBE3EC3}" name="Column5760"/>
    <tableColumn id="5764" xr3:uid="{7DC6D6D9-FBE3-4D77-88BD-7C36CC035D2B}" name="Column5761"/>
    <tableColumn id="5765" xr3:uid="{E00DC907-AC63-4178-8232-51AEBEEE2C23}" name="Column5762"/>
    <tableColumn id="5766" xr3:uid="{2CF8A461-2CA6-40CE-85E2-2A6F1E979B46}" name="Column5763"/>
    <tableColumn id="5767" xr3:uid="{E613E7E7-F6C8-41F6-A5B1-B035E4A3A066}" name="Column5764"/>
    <tableColumn id="5768" xr3:uid="{F0CFBFED-6895-4DCC-8C92-FE40BDE2AFFF}" name="Column5765"/>
    <tableColumn id="5769" xr3:uid="{D891353C-4BE1-4597-BF5E-E3F43365770B}" name="Column5766"/>
    <tableColumn id="5770" xr3:uid="{49228A0D-1D0B-4D18-9ABA-8F9DDBA67734}" name="Column5767"/>
    <tableColumn id="5771" xr3:uid="{343C390C-815D-4682-93D7-A8F4F8EC2343}" name="Column5768"/>
    <tableColumn id="5772" xr3:uid="{D290B003-5F72-4CD5-A8CE-1344CE934634}" name="Column5769"/>
    <tableColumn id="5773" xr3:uid="{30BFAE07-C3ED-4FB7-AD1A-8C5C41C9BAE4}" name="Column5770"/>
    <tableColumn id="5774" xr3:uid="{58A5F948-BC8E-4368-B51E-CC934556D273}" name="Column5771"/>
    <tableColumn id="5775" xr3:uid="{440C6AB3-25FD-44E3-AB05-BC91ED44EBF6}" name="Column5772"/>
    <tableColumn id="5776" xr3:uid="{427696BE-CB85-472E-A54C-17556CDA0F26}" name="Column5773"/>
    <tableColumn id="5777" xr3:uid="{83AE04AD-4E23-4293-8B40-40FB5C186A03}" name="Column5774"/>
    <tableColumn id="5778" xr3:uid="{E2482DAA-9030-492F-9E56-B1ADC6814B92}" name="Column5775"/>
    <tableColumn id="5779" xr3:uid="{47E522C4-FE5C-4978-AC12-958DC1800CDC}" name="Column5776"/>
    <tableColumn id="5780" xr3:uid="{F73AA139-EAFF-4906-8408-DECB2E7DA741}" name="Column5777"/>
    <tableColumn id="5781" xr3:uid="{FD74B268-2730-4945-B34F-6D9F35352900}" name="Column5778"/>
    <tableColumn id="5782" xr3:uid="{4E051B68-DA7C-4845-8892-210FE0D1B2AF}" name="Column5779"/>
    <tableColumn id="5783" xr3:uid="{81B99466-28E3-44CE-B1E7-9A621C3665AA}" name="Column5780"/>
    <tableColumn id="5784" xr3:uid="{661D2E3A-F95D-4D1D-B6FF-246040EF42F8}" name="Column5781"/>
    <tableColumn id="5785" xr3:uid="{0DE10E69-DCD8-446F-8FD7-6C974DE5B138}" name="Column5782"/>
    <tableColumn id="5786" xr3:uid="{819FA3DB-52DA-436C-B14A-E6E9B7504903}" name="Column5783"/>
    <tableColumn id="5787" xr3:uid="{AA3544CC-3B36-4EDF-B57E-006BDBB0E56C}" name="Column5784"/>
    <tableColumn id="5788" xr3:uid="{534C4F3A-CFBA-4BD7-8858-BFDBEDF87AA9}" name="Column5785"/>
    <tableColumn id="5789" xr3:uid="{B030797B-BAF5-4171-9545-368B1B5BD94E}" name="Column5786"/>
    <tableColumn id="5790" xr3:uid="{C56C80CE-B696-4F33-AF5C-374A410F4EC7}" name="Column5787"/>
    <tableColumn id="5791" xr3:uid="{B637EC2F-F47F-4CCA-AE1F-1466455590B7}" name="Column5788"/>
    <tableColumn id="5792" xr3:uid="{32689CE7-FB26-45F4-9900-68C12ED92E34}" name="Column5789"/>
    <tableColumn id="5793" xr3:uid="{03435573-2DC3-4F60-89B2-8FF5947E7B62}" name="Column5790"/>
    <tableColumn id="5794" xr3:uid="{6644FA60-707E-4221-A220-2166F4AFFBAB}" name="Column5791"/>
    <tableColumn id="5795" xr3:uid="{6644853F-DD52-49C2-9C6F-E5C7B613C20F}" name="Column5792"/>
    <tableColumn id="5796" xr3:uid="{9A921B66-F394-4D62-9AA0-FB6162903244}" name="Column5793"/>
    <tableColumn id="5797" xr3:uid="{7AF45B1E-9CB4-4BB7-8B12-499243FDAB51}" name="Column5794"/>
    <tableColumn id="5798" xr3:uid="{F611ABED-FF8A-4E3C-B55D-525905CDB945}" name="Column5795"/>
    <tableColumn id="5799" xr3:uid="{A967EBF1-AF5E-4113-974C-082795CFC17A}" name="Column5796"/>
    <tableColumn id="5800" xr3:uid="{8EADE9C8-DA70-44D5-B467-6F2107E4C513}" name="Column5797"/>
    <tableColumn id="5801" xr3:uid="{D8282336-47F7-43EE-AF98-B88616671BAB}" name="Column5798"/>
    <tableColumn id="5802" xr3:uid="{F400C1E2-9531-40CC-A232-882A83CE1FF5}" name="Column5799"/>
    <tableColumn id="5803" xr3:uid="{7D35E140-48C3-4E04-AA12-EBCDADA79E96}" name="Column5800"/>
    <tableColumn id="5804" xr3:uid="{5AE129A4-481E-46EA-8DE1-396A16F4AA21}" name="Column5801"/>
    <tableColumn id="5805" xr3:uid="{C26EDB6C-CF1C-42C5-AE66-9916ED771145}" name="Column5802"/>
    <tableColumn id="5806" xr3:uid="{1E1AA443-258E-43B4-8121-EDCC73B7F1F6}" name="Column5803"/>
    <tableColumn id="5807" xr3:uid="{425AFEDC-8B0D-4ED4-814F-67E5A88C3D93}" name="Column5804"/>
    <tableColumn id="5808" xr3:uid="{17FAADC6-C308-4978-818D-D92D4C812D8C}" name="Column5805"/>
    <tableColumn id="5809" xr3:uid="{DFAE6974-375B-430C-8B21-FCCED7AE5789}" name="Column5806"/>
    <tableColumn id="5810" xr3:uid="{8C653429-F0D4-4BE9-8466-80D02A1490AD}" name="Column5807"/>
    <tableColumn id="5811" xr3:uid="{76FEE7BC-8FFE-41DB-BE05-C2CB09FE1A36}" name="Column5808"/>
    <tableColumn id="5812" xr3:uid="{943E1852-6BA2-4885-84FE-292C01142071}" name="Column5809"/>
    <tableColumn id="5813" xr3:uid="{E0A4E7B3-215A-4C76-8039-E8FDA7CBC049}" name="Column5810"/>
    <tableColumn id="5814" xr3:uid="{7AB91807-8058-419C-BA5B-12CEE4C45B55}" name="Column5811"/>
    <tableColumn id="5815" xr3:uid="{08FD56D4-E968-4059-B432-F112EA40081C}" name="Column5812"/>
    <tableColumn id="5816" xr3:uid="{57340BB6-DE56-4751-A817-453C8ABE643F}" name="Column5813"/>
    <tableColumn id="5817" xr3:uid="{5B8C0ABA-3D54-4CE9-A716-D9E30B6CFFD0}" name="Column5814"/>
    <tableColumn id="5818" xr3:uid="{F15F456B-0E42-44F9-9C86-FA81CF87D8EF}" name="Column5815"/>
    <tableColumn id="5819" xr3:uid="{B2F73832-0862-4E18-93BD-B67B646E7221}" name="Column5816"/>
    <tableColumn id="5820" xr3:uid="{33E94A55-C004-4AD9-A231-099B720CCDD0}" name="Column5817"/>
    <tableColumn id="5821" xr3:uid="{FCA328AE-148F-4FFF-8F51-6C09CEB00E0B}" name="Column5818"/>
    <tableColumn id="5822" xr3:uid="{32EAF134-AD39-4AEE-A985-0911B117273F}" name="Column5819"/>
    <tableColumn id="5823" xr3:uid="{D51655BD-4001-41BD-A34D-333A80081752}" name="Column5820"/>
    <tableColumn id="5824" xr3:uid="{5ADAB13D-CFCB-4F66-9C2E-2BDAA5E0C02D}" name="Column5821"/>
    <tableColumn id="5825" xr3:uid="{5EC0200C-160B-47E4-AFB9-BD8390668BAE}" name="Column5822"/>
    <tableColumn id="5826" xr3:uid="{76184E4A-A3DF-4F06-96F6-23913F36E16B}" name="Column5823"/>
    <tableColumn id="5827" xr3:uid="{BFBB71D0-B748-4DEB-8DFB-18670D1B7553}" name="Column5824"/>
    <tableColumn id="5828" xr3:uid="{8EBC7970-3946-4328-BF5F-41022440995B}" name="Column5825"/>
    <tableColumn id="5829" xr3:uid="{85AE142E-CB92-45C3-8CB1-5626AEE49371}" name="Column5826"/>
    <tableColumn id="5830" xr3:uid="{A81B7E8C-D515-43D2-A5CD-3A32B02CCE83}" name="Column5827"/>
    <tableColumn id="5831" xr3:uid="{8B770CE4-767B-4241-93B5-93A0D57FB78D}" name="Column5828"/>
    <tableColumn id="5832" xr3:uid="{27AD87E9-E29D-47EC-8C35-2D2193A7D7CD}" name="Column5829"/>
    <tableColumn id="5833" xr3:uid="{4B4FA161-0EFC-4677-B64A-2C3E625B04DF}" name="Column5830"/>
    <tableColumn id="5834" xr3:uid="{EB766257-3BAB-4BC3-80CA-1C42A197D28A}" name="Column5831"/>
    <tableColumn id="5835" xr3:uid="{FEB79F90-D590-430E-8DCE-C675086E1703}" name="Column5832"/>
    <tableColumn id="5836" xr3:uid="{5095D2A9-43A5-46CF-A4CF-15284B23C49E}" name="Column5833"/>
    <tableColumn id="5837" xr3:uid="{925A6927-1B16-4B9C-A895-D3C1D5835273}" name="Column5834"/>
    <tableColumn id="5838" xr3:uid="{8CBCBD04-7CA6-46D9-BE60-D063A8D8E23A}" name="Column5835"/>
    <tableColumn id="5839" xr3:uid="{681EFDDE-BCE7-4CC8-9042-DDAAB5CFE907}" name="Column5836"/>
    <tableColumn id="5840" xr3:uid="{9C2D4649-8DF7-4E54-98C1-94EEA33850A5}" name="Column5837"/>
    <tableColumn id="5841" xr3:uid="{B4996141-7363-4BE6-ACFB-17DA4DED67FB}" name="Column5838"/>
    <tableColumn id="5842" xr3:uid="{D2D2C754-9399-46D0-B78F-326CBA449A37}" name="Column5839"/>
    <tableColumn id="5843" xr3:uid="{0DB23902-910D-46C6-8114-7F3358D249C0}" name="Column5840"/>
    <tableColumn id="5844" xr3:uid="{9342B8AF-6DC4-4322-B713-A0019E973C5C}" name="Column5841"/>
    <tableColumn id="5845" xr3:uid="{EB0F69B1-D92E-4592-91E6-597A02B2AA3C}" name="Column5842"/>
    <tableColumn id="5846" xr3:uid="{4FEE5F1E-CA1B-49BB-BA25-1C68A1E2F41F}" name="Column5843"/>
    <tableColumn id="5847" xr3:uid="{5402216D-A724-451E-BD36-37ED2C439632}" name="Column5844"/>
    <tableColumn id="5848" xr3:uid="{7795B6D5-E2F7-40D5-B69D-7D6D56E059F5}" name="Column5845"/>
    <tableColumn id="5849" xr3:uid="{B79CCAF5-C547-4AA9-8B75-3DF0ED0F97EC}" name="Column5846"/>
    <tableColumn id="5850" xr3:uid="{1FFF5EAE-1FC3-4167-A40A-9A4673961463}" name="Column5847"/>
    <tableColumn id="5851" xr3:uid="{FAD8D138-FEE9-426A-B7C7-A0C2E964930C}" name="Column5848"/>
    <tableColumn id="5852" xr3:uid="{C7D4EBEB-F16D-4D25-B2DD-DA2C73C4EAD7}" name="Column5849"/>
    <tableColumn id="5853" xr3:uid="{12C82E78-98B9-4AB0-BA43-8BA91B91BED3}" name="Column5850"/>
    <tableColumn id="5854" xr3:uid="{0F61826F-0D3D-46A5-8F2F-F3BF7C731CBA}" name="Column5851"/>
    <tableColumn id="5855" xr3:uid="{29517DDA-99EA-4258-BFDE-72A499169E5F}" name="Column5852"/>
    <tableColumn id="5856" xr3:uid="{2EA031B9-8F5B-47CA-91F4-6B3983537EA4}" name="Column5853"/>
    <tableColumn id="5857" xr3:uid="{22857C77-6C4D-489C-95C7-AFF99F8E6A40}" name="Column5854"/>
    <tableColumn id="5858" xr3:uid="{2D138337-2F1D-489F-9D39-1A1A35A091D9}" name="Column5855"/>
    <tableColumn id="5859" xr3:uid="{9CB5BFFC-705C-4B58-9FCB-9F7D52701484}" name="Column5856"/>
    <tableColumn id="5860" xr3:uid="{AA46DAC1-2D86-4689-A50D-B06FA26D96B4}" name="Column5857"/>
    <tableColumn id="5861" xr3:uid="{C7AEA1EE-0CA4-4C78-87A0-C442DB92AC29}" name="Column5858"/>
    <tableColumn id="5862" xr3:uid="{B4218932-3AB1-4416-B793-F79D78FE50E1}" name="Column5859"/>
    <tableColumn id="5863" xr3:uid="{EA7E0D35-383D-4282-9DD8-97F318C2670A}" name="Column5860"/>
    <tableColumn id="5864" xr3:uid="{0DE74139-B400-43E3-A66E-14D942CD4EDD}" name="Column5861"/>
    <tableColumn id="5865" xr3:uid="{D0F09A8D-D84F-45D6-9C24-A209067EA157}" name="Column5862"/>
    <tableColumn id="5866" xr3:uid="{5A3E8DB9-D74A-457B-8A6E-89DE95904D20}" name="Column5863"/>
    <tableColumn id="5867" xr3:uid="{D2846A53-E328-4B7F-A047-04537F01677F}" name="Column5864"/>
    <tableColumn id="5868" xr3:uid="{E7045F45-5D5C-4A56-AEE7-23FDDB18CE65}" name="Column5865"/>
    <tableColumn id="5869" xr3:uid="{2C46706B-C1E8-4041-9D21-196EB0135EB2}" name="Column5866"/>
    <tableColumn id="5870" xr3:uid="{75448806-B62F-445D-86E7-F2B4CBC6CDB1}" name="Column5867"/>
    <tableColumn id="5871" xr3:uid="{D1155578-E13A-4131-A3F8-DFC44D660423}" name="Column5868"/>
    <tableColumn id="5872" xr3:uid="{159834F3-53EE-40A5-ACC1-CF5C4C877B3E}" name="Column5869"/>
    <tableColumn id="5873" xr3:uid="{AA7BC9E6-884E-4DE2-B171-0B40FBCC2669}" name="Column5870"/>
    <tableColumn id="5874" xr3:uid="{615AD24D-87A3-490F-A5E5-A2AC21BC2EB5}" name="Column5871"/>
    <tableColumn id="5875" xr3:uid="{B21DB1EB-1A9D-4102-9777-1AB85519FD3F}" name="Column5872"/>
    <tableColumn id="5876" xr3:uid="{15462CA7-873F-437C-B38F-4A7AC43B3E89}" name="Column5873"/>
    <tableColumn id="5877" xr3:uid="{6AB9FBCF-1790-4935-AD56-E8FEB3236A15}" name="Column5874"/>
    <tableColumn id="5878" xr3:uid="{28BFB39C-4BB2-43E3-8E96-5383E0750A15}" name="Column5875"/>
    <tableColumn id="5879" xr3:uid="{42BE3B1D-EA92-444E-B2C3-285938AC311E}" name="Column5876"/>
    <tableColumn id="5880" xr3:uid="{3BCE5CEF-D651-4963-9F49-652DB233C2AD}" name="Column5877"/>
    <tableColumn id="5881" xr3:uid="{9DC96FBE-340C-4E80-BFFA-103C8AB2A4C0}" name="Column5878"/>
    <tableColumn id="5882" xr3:uid="{322CC5DB-65B1-482F-BE84-CA6A96A6CE5F}" name="Column5879"/>
    <tableColumn id="5883" xr3:uid="{4813BF10-45A1-458F-BF08-24EFEE0896CB}" name="Column5880"/>
    <tableColumn id="5884" xr3:uid="{B2FF9A37-6732-42CA-ACE2-2710DCE24A7D}" name="Column5881"/>
    <tableColumn id="5885" xr3:uid="{D4B74A8B-16A2-4C1F-8DA5-746B3B814A78}" name="Column5882"/>
    <tableColumn id="5886" xr3:uid="{36596B10-C582-4CB7-ACC5-15F65B75E477}" name="Column5883"/>
    <tableColumn id="5887" xr3:uid="{158CDB45-AAC9-4AEE-90B9-77586B02B6E5}" name="Column5884"/>
    <tableColumn id="5888" xr3:uid="{D1940AF0-755B-432D-B99D-06CD5C89EDC8}" name="Column5885"/>
    <tableColumn id="5889" xr3:uid="{87583F94-B1A7-4F37-993A-D2532584EB61}" name="Column5886"/>
    <tableColumn id="5890" xr3:uid="{85952539-6705-4115-97E2-FEB248652E57}" name="Column5887"/>
    <tableColumn id="5891" xr3:uid="{A18A57C7-5E33-4919-AB30-4C5167FB21D0}" name="Column5888"/>
    <tableColumn id="5892" xr3:uid="{F47E6DB6-B931-4E5E-A50D-81E5D9BBC2CA}" name="Column5889"/>
    <tableColumn id="5893" xr3:uid="{1EB206F8-AC71-4E1F-AE6E-3F09878DB1D4}" name="Column5890"/>
    <tableColumn id="5894" xr3:uid="{4BE07CD4-FE70-450C-B918-70175D69BDEE}" name="Column5891"/>
    <tableColumn id="5895" xr3:uid="{0FE35B34-8325-40A9-958F-50573476E4BE}" name="Column5892"/>
    <tableColumn id="5896" xr3:uid="{24A20933-CCC8-4F33-9D4E-EC50F1A3DB13}" name="Column5893"/>
    <tableColumn id="5897" xr3:uid="{DFE73B7B-943A-4A89-BD34-8BF32C682150}" name="Column5894"/>
    <tableColumn id="5898" xr3:uid="{A76928DB-976D-4EAA-AA5D-29020E531B88}" name="Column5895"/>
    <tableColumn id="5899" xr3:uid="{F097872C-BF6C-4703-A531-1DCB1F03DFDC}" name="Column5896"/>
    <tableColumn id="5900" xr3:uid="{54FA09F6-394D-415F-A97D-9DB9B0377BDC}" name="Column5897"/>
    <tableColumn id="5901" xr3:uid="{3753FF3C-048F-471D-B733-A839CC5D4A8A}" name="Column5898"/>
    <tableColumn id="5902" xr3:uid="{40AE2D6B-6CB0-45F9-BF69-579754C1300F}" name="Column5899"/>
    <tableColumn id="5903" xr3:uid="{4A22362E-E681-4E1A-9C8C-A1E22858FFCA}" name="Column5900"/>
    <tableColumn id="5904" xr3:uid="{5BBC14BA-D452-43EC-93C9-2EAF78DB63E7}" name="Column5901"/>
    <tableColumn id="5905" xr3:uid="{2ECD97D4-D304-42C9-B0FA-CED92C3DC31F}" name="Column5902"/>
    <tableColumn id="5906" xr3:uid="{C3CFC820-A470-4751-BDD7-16CE1BC26729}" name="Column5903"/>
    <tableColumn id="5907" xr3:uid="{9DF8CC8D-AF77-46D6-907A-AE5EAE59197E}" name="Column5904"/>
    <tableColumn id="5908" xr3:uid="{98FF76D1-9839-4BAA-B0F3-5952ABCF651A}" name="Column5905"/>
    <tableColumn id="5909" xr3:uid="{B6176B61-D9A2-4310-B83A-D2B994F36357}" name="Column5906"/>
    <tableColumn id="5910" xr3:uid="{AFCF1273-C091-43EE-AC94-8D31D65F0EAE}" name="Column5907"/>
    <tableColumn id="5911" xr3:uid="{5B1F6DE3-BE4B-48B5-BF16-74AF0390820C}" name="Column5908"/>
    <tableColumn id="5912" xr3:uid="{75E13321-6C00-4CE2-A2E2-C49E9BE3B2CB}" name="Column5909"/>
    <tableColumn id="5913" xr3:uid="{131FE16A-9508-4154-A614-15FC42111124}" name="Column5910"/>
    <tableColumn id="5914" xr3:uid="{AC129562-0C1D-4F5A-BEF2-C4466D17B4B7}" name="Column5911"/>
    <tableColumn id="5915" xr3:uid="{97BEF5D1-69D4-460F-90F6-AFB66D615D6B}" name="Column5912"/>
    <tableColumn id="5916" xr3:uid="{172490DD-D8E8-4F2E-863C-6497076406A4}" name="Column5913"/>
    <tableColumn id="5917" xr3:uid="{1D3FCCF5-9915-4657-A5C6-C379C153F3A2}" name="Column5914"/>
    <tableColumn id="5918" xr3:uid="{A1E386E3-81AA-4E48-BBCF-DE5500A21A37}" name="Column5915"/>
    <tableColumn id="5919" xr3:uid="{1CEDF9E6-D31C-4033-8553-86F7B5BF800F}" name="Column5916"/>
    <tableColumn id="5920" xr3:uid="{FFECEED1-5362-4A99-9A52-B94FA016CC0C}" name="Column5917"/>
    <tableColumn id="5921" xr3:uid="{AACD2CAC-1221-43A2-AA10-29E079DACEB8}" name="Column5918"/>
    <tableColumn id="5922" xr3:uid="{04F6B7CB-0CDA-4190-8783-6911BA0F914F}" name="Column5919"/>
    <tableColumn id="5923" xr3:uid="{D3297D16-AEE2-4F76-9E41-C5F193320C85}" name="Column5920"/>
    <tableColumn id="5924" xr3:uid="{D2CC323A-BD75-4ADD-9702-A410B551918B}" name="Column5921"/>
    <tableColumn id="5925" xr3:uid="{ACB4D06A-17F9-4DF3-AFD3-978A0D6995DD}" name="Column5922"/>
    <tableColumn id="5926" xr3:uid="{491C6166-3442-40A7-B30F-9B3DBBC1CCF1}" name="Column5923"/>
    <tableColumn id="5927" xr3:uid="{996223FB-418D-42F1-AD55-766214857139}" name="Column5924"/>
    <tableColumn id="5928" xr3:uid="{D6183F54-6228-4847-947B-8FF5E6E63477}" name="Column5925"/>
    <tableColumn id="5929" xr3:uid="{21C58BF1-ECC8-4B0A-9138-CE18E3F9FA66}" name="Column5926"/>
    <tableColumn id="5930" xr3:uid="{DD113ECB-E05D-4BC3-A5C6-875DB38BBF96}" name="Column5927"/>
    <tableColumn id="5931" xr3:uid="{43A5B1F1-6F52-48BB-B62C-6CC807C67BD4}" name="Column5928"/>
    <tableColumn id="5932" xr3:uid="{A8AF9583-4677-4154-93FE-47B08F6EC0BC}" name="Column5929"/>
    <tableColumn id="5933" xr3:uid="{B215A1F8-6DA6-48AC-9BFA-32665C6F1C7F}" name="Column5930"/>
    <tableColumn id="5934" xr3:uid="{59389A18-5A3C-426A-8FFD-95F91ABD442E}" name="Column5931"/>
    <tableColumn id="5935" xr3:uid="{B9AA6A5D-30E1-455B-86B9-D022D390E50B}" name="Column5932"/>
    <tableColumn id="5936" xr3:uid="{E5AF7CAC-5D82-4B7E-ACE8-8699C826F50D}" name="Column5933"/>
    <tableColumn id="5937" xr3:uid="{730BF081-317D-4217-B413-9BAC1D5F27E5}" name="Column5934"/>
    <tableColumn id="5938" xr3:uid="{A98D208D-E5E8-4D18-9AC7-C7970CF41AFB}" name="Column5935"/>
    <tableColumn id="5939" xr3:uid="{42B8E96C-B647-405B-B2A3-FD0193658904}" name="Column5936"/>
    <tableColumn id="5940" xr3:uid="{1496A570-2737-48A7-8E4C-F4F548B1FC6B}" name="Column5937"/>
    <tableColumn id="5941" xr3:uid="{99C97BD9-8AD6-4C1E-8EF5-83A69F6FF88E}" name="Column5938"/>
    <tableColumn id="5942" xr3:uid="{D9838691-7A87-4B46-95C4-A03B4F73CEE3}" name="Column5939"/>
    <tableColumn id="5943" xr3:uid="{EEE99DE4-04CB-4D87-9A1D-3BB31E4DF437}" name="Column5940"/>
    <tableColumn id="5944" xr3:uid="{EE11A093-2611-4C17-9E39-D5061F61F975}" name="Column5941"/>
    <tableColumn id="5945" xr3:uid="{771B7593-ABC8-4E98-8659-CA43DB3CA9FB}" name="Column5942"/>
    <tableColumn id="5946" xr3:uid="{FD41D596-DABF-42BA-A628-C2212302D104}" name="Column5943"/>
    <tableColumn id="5947" xr3:uid="{3EDA0BF4-92F4-4459-950F-8DF9FA81FC2A}" name="Column5944"/>
    <tableColumn id="5948" xr3:uid="{CEBD3288-30FF-4E6C-A2B1-8A57468C90AB}" name="Column5945"/>
    <tableColumn id="5949" xr3:uid="{10F147F7-A575-4CF0-9822-FF50F9EC72EF}" name="Column5946"/>
    <tableColumn id="5950" xr3:uid="{AD16AD71-3072-4FA8-AD95-A2D7F5EEBECB}" name="Column5947"/>
    <tableColumn id="5951" xr3:uid="{4F1767F3-E1A8-460B-B5B6-06244AD47CE1}" name="Column5948"/>
    <tableColumn id="5952" xr3:uid="{A01038D9-6651-4F4A-BA17-7BCEEC9B324F}" name="Column5949"/>
    <tableColumn id="5953" xr3:uid="{0D8C8183-048F-403C-A1C3-D436096D004E}" name="Column5950"/>
    <tableColumn id="5954" xr3:uid="{89940C1B-B12F-4619-AC5E-081C6B69F01B}" name="Column5951"/>
    <tableColumn id="5955" xr3:uid="{D055FCAB-85BF-40EA-BF06-F21C939F7E2D}" name="Column5952"/>
    <tableColumn id="5956" xr3:uid="{BD51F42D-3FB7-4CE2-9B26-3C6C183F24A1}" name="Column5953"/>
    <tableColumn id="5957" xr3:uid="{71FB1AE2-0495-41C0-B8A2-5EF06B8DB3CC}" name="Column5954"/>
    <tableColumn id="5958" xr3:uid="{5DA7941E-81AA-49AE-A06D-E6DD1A7C50E9}" name="Column5955"/>
    <tableColumn id="5959" xr3:uid="{1001096A-585C-44B5-856B-A2430A86B0C1}" name="Column5956"/>
    <tableColumn id="5960" xr3:uid="{17A19330-6172-40D8-896B-BE9DEF6662C0}" name="Column5957"/>
    <tableColumn id="5961" xr3:uid="{F9CD0866-24C1-4493-A1EE-31F0E0209FE2}" name="Column5958"/>
    <tableColumn id="5962" xr3:uid="{90EFD0ED-7D64-41F8-8327-70B4FCD5F944}" name="Column5959"/>
    <tableColumn id="5963" xr3:uid="{AE60DF96-AD69-4AD8-9568-7609FD27B91E}" name="Column5960"/>
    <tableColumn id="5964" xr3:uid="{9583D8B2-8BA7-43BA-A308-47CDA63C7DD5}" name="Column5961"/>
    <tableColumn id="5965" xr3:uid="{5AE68405-C645-498A-A779-47ADFAF562D2}" name="Column5962"/>
    <tableColumn id="5966" xr3:uid="{F7D7A2BC-F24A-4BFB-A509-95875B372876}" name="Column5963"/>
    <tableColumn id="5967" xr3:uid="{54B8B016-9450-4FB9-A628-F72743B8BA48}" name="Column5964"/>
    <tableColumn id="5968" xr3:uid="{91E6A72A-4D46-480A-A711-E07A4B3652CD}" name="Column5965"/>
    <tableColumn id="5969" xr3:uid="{2F73B398-A693-4D3A-8521-9B872DF3745B}" name="Column5966"/>
    <tableColumn id="5970" xr3:uid="{FEB6D15F-567F-4D61-B916-B806F2A994E2}" name="Column5967"/>
    <tableColumn id="5971" xr3:uid="{5C0B2450-6152-4E2A-9EF8-0A10744E5D5E}" name="Column5968"/>
    <tableColumn id="5972" xr3:uid="{410D9021-2EE6-4FFB-B58A-C3F6E1255284}" name="Column5969"/>
    <tableColumn id="5973" xr3:uid="{4EEAA1B8-F99E-4C83-947C-81D822DE0B46}" name="Column5970"/>
    <tableColumn id="5974" xr3:uid="{1FCC8951-2D95-4F3B-8F38-B752E8C125B0}" name="Column5971"/>
    <tableColumn id="5975" xr3:uid="{BED61806-75E4-4CF9-A3F7-63E6A10D1BD1}" name="Column5972"/>
    <tableColumn id="5976" xr3:uid="{B80861BA-8A86-41C3-B445-FA9A15243368}" name="Column5973"/>
    <tableColumn id="5977" xr3:uid="{2FA06289-0862-4BC6-BD22-797518BE2D97}" name="Column5974"/>
    <tableColumn id="5978" xr3:uid="{D6BA47DE-67EF-4369-AD13-0876FC0197E2}" name="Column5975"/>
    <tableColumn id="5979" xr3:uid="{3CEF8CEB-DBA8-42A6-8DBB-FA3BCC6F953D}" name="Column5976"/>
    <tableColumn id="5980" xr3:uid="{9BC6E42C-6306-43DD-B499-81051C1869B2}" name="Column5977"/>
    <tableColumn id="5981" xr3:uid="{E3A44FEE-CEC2-4A52-8B24-78E1AE246C83}" name="Column5978"/>
    <tableColumn id="5982" xr3:uid="{4D140602-B46E-4682-BF13-CBFBF85E4A67}" name="Column5979"/>
    <tableColumn id="5983" xr3:uid="{C60FAD5E-1C7B-4880-A594-B59238B912E7}" name="Column5980"/>
    <tableColumn id="5984" xr3:uid="{F62B5E6A-982A-411C-95E2-8EC1747DB9B3}" name="Column5981"/>
    <tableColumn id="5985" xr3:uid="{5A331837-35D0-4FB0-A38B-639E0929902E}" name="Column5982"/>
    <tableColumn id="5986" xr3:uid="{D3D90729-906B-45A8-B662-E5B301DF9FAC}" name="Column5983"/>
    <tableColumn id="5987" xr3:uid="{60106F34-3796-4783-9A1A-25269AF24DC9}" name="Column5984"/>
    <tableColumn id="5988" xr3:uid="{CDC23966-F2C4-4FA1-9498-0AD221487181}" name="Column5985"/>
    <tableColumn id="5989" xr3:uid="{A88C23B1-DCD7-4843-8E61-F456CC2BE135}" name="Column5986"/>
    <tableColumn id="5990" xr3:uid="{B688F52B-173D-4B29-A2FA-A66DB7E12AB7}" name="Column5987"/>
    <tableColumn id="5991" xr3:uid="{1DCB9B36-DBD9-4172-917A-AF64C8E68E98}" name="Column5988"/>
    <tableColumn id="5992" xr3:uid="{5AC4E1BB-6E1C-4593-931A-E2DB79E42F44}" name="Column5989"/>
    <tableColumn id="5993" xr3:uid="{2CDB6D00-65B6-403D-8F8E-2F3AEAFEF309}" name="Column5990"/>
    <tableColumn id="5994" xr3:uid="{3740F288-AC25-45A6-AF6F-88CA2BDDFA49}" name="Column5991"/>
    <tableColumn id="5995" xr3:uid="{66624F07-D2DD-4EE3-8D14-A33EE2F40474}" name="Column5992"/>
    <tableColumn id="5996" xr3:uid="{6540D3D0-0418-4141-A7C7-160E876B67FB}" name="Column5993"/>
    <tableColumn id="5997" xr3:uid="{494C9BE4-AAAD-4828-BB83-F343FF1173A6}" name="Column5994"/>
    <tableColumn id="5998" xr3:uid="{F86FC03A-156C-4288-BE20-B65A3F0EB388}" name="Column5995"/>
    <tableColumn id="5999" xr3:uid="{DABA76D5-29AA-45E8-BE14-1CE628619707}" name="Column5996"/>
    <tableColumn id="6000" xr3:uid="{07318B7D-B88A-48C2-9607-630954DCD3BF}" name="Column5997"/>
    <tableColumn id="6001" xr3:uid="{41ED68BC-CFD2-425A-8081-42258950F42B}" name="Column5998"/>
    <tableColumn id="6002" xr3:uid="{71CA3826-32CE-4B0A-BF9B-744860037174}" name="Column5999"/>
    <tableColumn id="6003" xr3:uid="{EE52877C-630D-4697-BEE7-4EC7B8674107}" name="Column6000"/>
    <tableColumn id="6004" xr3:uid="{55871DA6-36D5-4C05-BFD1-B426AB1BC93E}" name="Column6001"/>
    <tableColumn id="6005" xr3:uid="{519D29D5-76C4-4D28-AC7D-D3EF58A060AB}" name="Column6002"/>
    <tableColumn id="6006" xr3:uid="{A5AAC672-069A-49FA-982E-FA0C6B4BC786}" name="Column6003"/>
    <tableColumn id="6007" xr3:uid="{2803E4E0-B718-475E-A84A-49C89A481AAA}" name="Column6004"/>
    <tableColumn id="6008" xr3:uid="{D8E57E7C-3EDC-4854-B178-0A77A06E38A6}" name="Column6005"/>
    <tableColumn id="6009" xr3:uid="{0ABF43FF-D8E4-499B-92AF-F32C88CA8670}" name="Column6006"/>
    <tableColumn id="6010" xr3:uid="{5FDEF19D-6967-4A40-8587-28857D878FF0}" name="Column6007"/>
    <tableColumn id="6011" xr3:uid="{3EBE5CCC-D326-40FF-B6D8-761BA803F6CD}" name="Column6008"/>
    <tableColumn id="6012" xr3:uid="{C492F29A-A2D6-4FC1-B7C1-83F1ACAD0534}" name="Column6009"/>
    <tableColumn id="6013" xr3:uid="{A463437B-3E7B-46D5-A975-08B1A7DD2281}" name="Column6010"/>
    <tableColumn id="6014" xr3:uid="{B0ACB53A-6038-4956-851C-4F60C47E7AC2}" name="Column6011"/>
    <tableColumn id="6015" xr3:uid="{E1F62EE5-0B80-4F64-A26B-3979B5A3F885}" name="Column6012"/>
    <tableColumn id="6016" xr3:uid="{7846CCFB-9CFC-42E4-843B-B9427E35C67A}" name="Column6013"/>
    <tableColumn id="6017" xr3:uid="{56E4CE66-A1AE-4FB6-8138-D4AEDEFDA1CF}" name="Column6014"/>
    <tableColumn id="6018" xr3:uid="{D7044B0C-23EE-4549-B840-839F1F599EF7}" name="Column6015"/>
    <tableColumn id="6019" xr3:uid="{7852F879-F7E5-4A2F-91EB-C273C8A147A7}" name="Column6016"/>
    <tableColumn id="6020" xr3:uid="{6F3DE61D-4BDC-49F6-B068-F50A004EEBA4}" name="Column6017"/>
    <tableColumn id="6021" xr3:uid="{5FE4D39A-F153-42AE-84A6-21E788A0597E}" name="Column6018"/>
    <tableColumn id="6022" xr3:uid="{76E37973-C195-46C3-BD62-101847327D59}" name="Column6019"/>
    <tableColumn id="6023" xr3:uid="{CC659AB2-CFA5-4A79-945B-1EEB0806A518}" name="Column6020"/>
    <tableColumn id="6024" xr3:uid="{8982DE06-2881-4BE0-8EED-1C7B16B4D332}" name="Column6021"/>
    <tableColumn id="6025" xr3:uid="{835A3D61-AB5B-4A2C-966D-310B17DBF7F1}" name="Column6022"/>
    <tableColumn id="6026" xr3:uid="{C83A2C62-615B-4343-8590-2CFD93794F16}" name="Column6023"/>
    <tableColumn id="6027" xr3:uid="{261CBBE5-CF0A-40AB-A80F-351B2B01179D}" name="Column6024"/>
    <tableColumn id="6028" xr3:uid="{51728038-F2A1-4106-8D72-A518D1A94DF4}" name="Column6025"/>
    <tableColumn id="6029" xr3:uid="{8E4995F5-F7C4-4BC8-BACA-2CCE5BCE33A7}" name="Column6026"/>
    <tableColumn id="6030" xr3:uid="{7DDCA611-0470-4230-AA69-4CDA4E6F3DB3}" name="Column6027"/>
    <tableColumn id="6031" xr3:uid="{6FF5EDE6-3E93-4E08-B0D6-4A8C7565721F}" name="Column6028"/>
    <tableColumn id="6032" xr3:uid="{301F89DA-A5C6-4B8C-93F9-DA00B7798C51}" name="Column6029"/>
    <tableColumn id="6033" xr3:uid="{D9AF5647-07EC-485B-8620-8B1A655455CD}" name="Column6030"/>
    <tableColumn id="6034" xr3:uid="{64F6030F-0B83-457D-8B39-489910E12258}" name="Column6031"/>
    <tableColumn id="6035" xr3:uid="{0A116CF0-A971-4A11-9138-E5695AB436C5}" name="Column6032"/>
    <tableColumn id="6036" xr3:uid="{8CF3A69F-D8AC-4DE0-B5F3-BC32DF3253A7}" name="Column6033"/>
    <tableColumn id="6037" xr3:uid="{5607AA72-2179-421A-B1B0-163BFD7C48DE}" name="Column6034"/>
    <tableColumn id="6038" xr3:uid="{921FBFFD-CE30-4397-BBFC-D9F2B28068B7}" name="Column6035"/>
    <tableColumn id="6039" xr3:uid="{D6E89E3E-4601-4B38-AEA3-877D5DE1A4C7}" name="Column6036"/>
    <tableColumn id="6040" xr3:uid="{9DE67C2C-24B2-4B5C-A1F5-1B36982E130B}" name="Column6037"/>
    <tableColumn id="6041" xr3:uid="{0A68E2DB-EB1D-45A8-8FE0-78B0A8ABA97C}" name="Column6038"/>
    <tableColumn id="6042" xr3:uid="{5E6DD41B-705F-401F-B703-3A9C228DED37}" name="Column6039"/>
    <tableColumn id="6043" xr3:uid="{169F7717-FCA4-44F3-81E7-34321E8B4AE6}" name="Column6040"/>
    <tableColumn id="6044" xr3:uid="{8EA696D3-24C9-45D6-8FB3-B52667331BF9}" name="Column6041"/>
    <tableColumn id="6045" xr3:uid="{276A61C1-37BC-4810-B8DE-14DC098D5412}" name="Column6042"/>
    <tableColumn id="6046" xr3:uid="{8AD4CA70-D9D6-46C3-9834-391B1399CAAE}" name="Column6043"/>
    <tableColumn id="6047" xr3:uid="{D5C15EE3-64C1-4CB2-A9CC-07AB24C525A9}" name="Column6044"/>
    <tableColumn id="6048" xr3:uid="{4A6C13F3-3BE5-4EA5-BCC9-9157B4458860}" name="Column6045"/>
    <tableColumn id="6049" xr3:uid="{26FC0CFE-CFB0-4BD5-A256-281AACCE642B}" name="Column6046"/>
    <tableColumn id="6050" xr3:uid="{1D3E9BCF-F525-4C18-9691-CD940FAAD033}" name="Column6047"/>
    <tableColumn id="6051" xr3:uid="{C3C4D7D4-CDD6-4A18-9658-D2400EE15AF1}" name="Column6048"/>
    <tableColumn id="6052" xr3:uid="{01C00A46-3035-4845-8813-20FD74288B66}" name="Column6049"/>
    <tableColumn id="6053" xr3:uid="{35095566-47F8-49FF-A46C-BC0569248ADA}" name="Column6050"/>
    <tableColumn id="6054" xr3:uid="{E2D7D2FB-B1E4-456C-A759-0D439BD72398}" name="Column6051"/>
    <tableColumn id="6055" xr3:uid="{47940A3C-5E1D-4498-B48C-803269C61BEF}" name="Column6052"/>
    <tableColumn id="6056" xr3:uid="{6729D7B5-A266-4FEF-9DF9-9DB7F63AA100}" name="Column6053"/>
    <tableColumn id="6057" xr3:uid="{940EF441-E465-4928-9B90-C3631C45C6C8}" name="Column6054"/>
    <tableColumn id="6058" xr3:uid="{63C4A318-8864-40B3-A694-12D498D2A641}" name="Column6055"/>
    <tableColumn id="6059" xr3:uid="{99DFB95E-274A-4049-B060-27ADED1C8BD4}" name="Column6056"/>
    <tableColumn id="6060" xr3:uid="{30369FBE-6012-4325-B3AD-260C7AD21C02}" name="Column6057"/>
    <tableColumn id="6061" xr3:uid="{9617C0A6-2F40-462B-8BCF-B0B46BB1DE24}" name="Column6058"/>
    <tableColumn id="6062" xr3:uid="{3FA0D412-1D6A-431E-B01A-92BD8DC2F1CA}" name="Column6059"/>
    <tableColumn id="6063" xr3:uid="{A092523F-8DCA-40AB-B621-6D04B278A37F}" name="Column6060"/>
    <tableColumn id="6064" xr3:uid="{D794BFE9-590B-497E-85BD-8A0BB30A19C8}" name="Column6061"/>
    <tableColumn id="6065" xr3:uid="{8D0D98F7-A51A-4CFF-8DBB-77676CFDFA37}" name="Column6062"/>
    <tableColumn id="6066" xr3:uid="{DB859970-184C-4428-BE7B-33A9DE3E19D6}" name="Column6063"/>
    <tableColumn id="6067" xr3:uid="{452A32F2-FA8D-4F77-8A3F-5CDE46CF7BBC}" name="Column6064"/>
    <tableColumn id="6068" xr3:uid="{83FEE25C-ADD1-45D6-9D87-E97E7F6D682C}" name="Column6065"/>
    <tableColumn id="6069" xr3:uid="{489F694E-8AE8-4F36-A6A7-85E72E0BABBF}" name="Column6066"/>
    <tableColumn id="6070" xr3:uid="{AA1304EF-FFA1-4282-82C2-DCD16A7473B0}" name="Column6067"/>
    <tableColumn id="6071" xr3:uid="{0FB0D056-5325-47F3-9370-5D11B6E09B6A}" name="Column6068"/>
    <tableColumn id="6072" xr3:uid="{CA01BC52-7F04-41D2-ABB9-D53896C51E1B}" name="Column6069"/>
    <tableColumn id="6073" xr3:uid="{3C2E2E80-134B-45F0-80FD-77FD0793FB26}" name="Column6070"/>
    <tableColumn id="6074" xr3:uid="{D49C69C1-9244-44D8-A27C-FAD566BFA811}" name="Column6071"/>
    <tableColumn id="6075" xr3:uid="{9B066A07-77CA-43B8-BB56-AA63F67CCF52}" name="Column6072"/>
    <tableColumn id="6076" xr3:uid="{2D5DC739-19BC-409A-A17D-779BAFAFA3BD}" name="Column6073"/>
    <tableColumn id="6077" xr3:uid="{907E694E-9768-46D4-835A-6B3A2E5142CD}" name="Column6074"/>
    <tableColumn id="6078" xr3:uid="{ABB6E25E-8947-4C65-B5DE-97A785D94F38}" name="Column6075"/>
    <tableColumn id="6079" xr3:uid="{9E1FE32B-CA88-4C23-9946-90072B17C341}" name="Column6076"/>
    <tableColumn id="6080" xr3:uid="{81E84F78-A922-4D90-985B-105990DE3D7B}" name="Column6077"/>
    <tableColumn id="6081" xr3:uid="{48F2811F-A33D-415D-A008-6CC9949BC842}" name="Column6078"/>
    <tableColumn id="6082" xr3:uid="{A0E2930F-9D0C-4766-AE13-4A4B0E5E0826}" name="Column6079"/>
    <tableColumn id="6083" xr3:uid="{3497ECA7-EA42-454E-91CC-765B29FC252C}" name="Column6080"/>
    <tableColumn id="6084" xr3:uid="{E8E7FF86-B21F-4BAF-BB4D-D2CC6DD1D782}" name="Column6081"/>
    <tableColumn id="6085" xr3:uid="{C4F852DF-C07F-4B13-950F-BE67D924EFD8}" name="Column6082"/>
    <tableColumn id="6086" xr3:uid="{693CA4A3-1583-4D6E-AB9F-F9393667AAE5}" name="Column6083"/>
    <tableColumn id="6087" xr3:uid="{A15DA11F-7662-432E-90C5-F4756B24B95E}" name="Column6084"/>
    <tableColumn id="6088" xr3:uid="{A3FB680C-C38B-4472-8350-7251A96D8CFD}" name="Column6085"/>
    <tableColumn id="6089" xr3:uid="{5BEFDDDB-72E9-4081-86B8-8E580C7C54F6}" name="Column6086"/>
    <tableColumn id="6090" xr3:uid="{2348AB6A-5362-42B7-A7BB-E73A960B408B}" name="Column6087"/>
    <tableColumn id="6091" xr3:uid="{F1C6EE09-ADF8-4F2E-A7B9-1F9398E0F1A0}" name="Column6088"/>
    <tableColumn id="6092" xr3:uid="{9CD86713-3399-41E8-BF47-5E20C1B82E0D}" name="Column6089"/>
    <tableColumn id="6093" xr3:uid="{DA0CEB0D-9CEB-4AAE-A7A7-CB68594EBBBA}" name="Column6090"/>
    <tableColumn id="6094" xr3:uid="{22E531C0-1A0E-45B0-98F2-6EA6A5F43ABC}" name="Column6091"/>
    <tableColumn id="6095" xr3:uid="{073011D4-5E4A-4CB9-9061-C1EF44FC5A37}" name="Column6092"/>
    <tableColumn id="6096" xr3:uid="{242AF902-2E12-48BF-B261-06D45970BF75}" name="Column6093"/>
    <tableColumn id="6097" xr3:uid="{43BB5522-1A19-4753-9AD7-49A51ECFE504}" name="Column6094"/>
    <tableColumn id="6098" xr3:uid="{D311914B-7102-49C2-A34D-DBA544208687}" name="Column6095"/>
    <tableColumn id="6099" xr3:uid="{5912AF1F-9C67-4CC8-9174-BDBAEB63C2EB}" name="Column6096"/>
    <tableColumn id="6100" xr3:uid="{EBDC71D2-E7B5-4B06-9B03-0A7F822BE928}" name="Column6097"/>
    <tableColumn id="6101" xr3:uid="{7BF6243D-292A-45C5-A52B-6479D4BBB50C}" name="Column6098"/>
    <tableColumn id="6102" xr3:uid="{9B1251C0-3B67-4146-8391-CCC6A720E847}" name="Column6099"/>
    <tableColumn id="6103" xr3:uid="{B5BD0E2B-6C62-4A6A-AD21-E9D90015A5C9}" name="Column6100"/>
    <tableColumn id="6104" xr3:uid="{0CCE8A14-5376-4B43-9F1A-7701DA84BFF0}" name="Column6101"/>
    <tableColumn id="6105" xr3:uid="{253C0B1B-F758-420C-AB27-98A247545B39}" name="Column6102"/>
    <tableColumn id="6106" xr3:uid="{8062A155-E17B-471C-BCF2-4A83D994E89B}" name="Column6103"/>
    <tableColumn id="6107" xr3:uid="{4E2F5D46-A2D9-4056-BAEB-52E37A216B0E}" name="Column6104"/>
    <tableColumn id="6108" xr3:uid="{EAF94406-5998-4E44-8EFF-E4247614C6D7}" name="Column6105"/>
    <tableColumn id="6109" xr3:uid="{7E8685CF-E84A-46CB-95A2-9EE384BEA435}" name="Column6106"/>
    <tableColumn id="6110" xr3:uid="{F9A827B4-BE01-4EE8-93F2-652B3D980CCB}" name="Column6107"/>
    <tableColumn id="6111" xr3:uid="{15711676-9BB0-404F-9CAB-0BA7217D1682}" name="Column6108"/>
    <tableColumn id="6112" xr3:uid="{2FBE5C17-2638-4F28-AF39-966E5B0E733B}" name="Column6109"/>
    <tableColumn id="6113" xr3:uid="{4AC141DD-6659-4458-A39A-E80A673D4604}" name="Column6110"/>
    <tableColumn id="6114" xr3:uid="{DCCC4516-4600-41E0-8DEB-7C78C9704A2C}" name="Column6111"/>
    <tableColumn id="6115" xr3:uid="{FFE122F9-39FE-49E0-860E-A396383309BA}" name="Column6112"/>
    <tableColumn id="6116" xr3:uid="{4D31634D-7717-41AC-B2CF-18CA0AD6ADB3}" name="Column6113"/>
    <tableColumn id="6117" xr3:uid="{7A2AE30E-9923-4486-894B-BC65C25FE22D}" name="Column6114"/>
    <tableColumn id="6118" xr3:uid="{CBDB6F98-4190-42F9-9A4B-930AC4BB1190}" name="Column6115"/>
    <tableColumn id="6119" xr3:uid="{6D293B2A-B679-4034-B34D-74EDB536262F}" name="Column6116"/>
    <tableColumn id="6120" xr3:uid="{3BFE7491-507F-4981-9159-15F512F37BE1}" name="Column6117"/>
    <tableColumn id="6121" xr3:uid="{F88EE05A-A6B1-49C0-BE6A-DB6B7B3F09EB}" name="Column6118"/>
    <tableColumn id="6122" xr3:uid="{490DCCD7-0366-4C7A-8607-AB45409ACD5A}" name="Column6119"/>
    <tableColumn id="6123" xr3:uid="{606A4596-9F44-4FBD-B1CB-3A0BF693CA07}" name="Column6120"/>
    <tableColumn id="6124" xr3:uid="{943E2413-A0FB-43FF-883A-C3948239F5AB}" name="Column6121"/>
    <tableColumn id="6125" xr3:uid="{AAEF3CC9-8C7C-4D6E-BFA8-FBFF3441D71C}" name="Column6122"/>
    <tableColumn id="6126" xr3:uid="{68A17F69-1111-4764-A08F-79F9494D83E8}" name="Column6123"/>
    <tableColumn id="6127" xr3:uid="{A24E9788-1119-42D8-B6D3-7B3DEA88C3FD}" name="Column6124"/>
    <tableColumn id="6128" xr3:uid="{3DD231DB-A73B-441A-A31C-DBF8CA1FC0A6}" name="Column6125"/>
    <tableColumn id="6129" xr3:uid="{5E0D11BB-BAA6-4BD0-99E9-3ED18254FB9B}" name="Column6126"/>
    <tableColumn id="6130" xr3:uid="{2610D479-2131-402D-9C03-107CD2D66ABE}" name="Column6127"/>
    <tableColumn id="6131" xr3:uid="{72339807-CA5A-4149-A0D0-25D15A17B6CC}" name="Column6128"/>
    <tableColumn id="6132" xr3:uid="{37FD4789-6F7D-4CDE-B37B-FDC79A9750E8}" name="Column6129"/>
    <tableColumn id="6133" xr3:uid="{4800CF5D-8AAA-48CF-A02E-D5DE9A7B5ED4}" name="Column6130"/>
    <tableColumn id="6134" xr3:uid="{17ABAD5E-A7AB-4D78-B0A3-493CCB212EF1}" name="Column6131"/>
    <tableColumn id="6135" xr3:uid="{A5847962-7D3F-41ED-9F51-4A1D24C6D68C}" name="Column6132"/>
    <tableColumn id="6136" xr3:uid="{4B20B9D2-EE38-49E4-A65B-FF03A6743264}" name="Column6133"/>
    <tableColumn id="6137" xr3:uid="{7CFD0FC5-F560-4412-B58E-6D678B2C639A}" name="Column6134"/>
    <tableColumn id="6138" xr3:uid="{93873381-B28A-46F9-9A0C-44F4B7401DD7}" name="Column6135"/>
    <tableColumn id="6139" xr3:uid="{EFDC3C4C-FF4A-4399-9E3C-64B9EE134439}" name="Column6136"/>
    <tableColumn id="6140" xr3:uid="{1DAD7583-6ABB-4ECA-8D69-4BCEE7F10A38}" name="Column6137"/>
    <tableColumn id="6141" xr3:uid="{47AE1A93-D474-4D0B-ABEF-B89C6AACDAF7}" name="Column6138"/>
    <tableColumn id="6142" xr3:uid="{34AB38D7-16F9-4F7E-B7C2-1DC8EA063E9C}" name="Column6139"/>
    <tableColumn id="6143" xr3:uid="{177AA363-D3B6-431F-AA72-401C52BDA24D}" name="Column6140"/>
    <tableColumn id="6144" xr3:uid="{C5D1F59C-358C-47A3-AF01-DC61D3EBA4C0}" name="Column6141"/>
    <tableColumn id="6145" xr3:uid="{A122C48C-6789-4FDA-A786-7156319BEFEF}" name="Column6142"/>
    <tableColumn id="6146" xr3:uid="{8A66B53B-152F-4794-AC7D-C8EFECEEB7C2}" name="Column6143"/>
    <tableColumn id="6147" xr3:uid="{ABA41565-2C05-4494-AC0A-0A6DD8BEFE27}" name="Column6144"/>
    <tableColumn id="6148" xr3:uid="{80C0FC95-7CE2-4BDA-9B31-F22EB6608FCC}" name="Column6145"/>
    <tableColumn id="6149" xr3:uid="{AEA13DE1-34FD-4E28-BD2C-D6332F7CF212}" name="Column6146"/>
    <tableColumn id="6150" xr3:uid="{00F6F2BA-20ED-44F8-84B3-B3CA733D7B5D}" name="Column6147"/>
    <tableColumn id="6151" xr3:uid="{7AAF04F8-6EB3-4DEC-A7A1-38EBC134BD1A}" name="Column6148"/>
    <tableColumn id="6152" xr3:uid="{4D2945F0-9344-414D-8503-32CC3228037D}" name="Column6149"/>
    <tableColumn id="6153" xr3:uid="{99BEE801-32D4-4D07-9526-B974254040CA}" name="Column6150"/>
    <tableColumn id="6154" xr3:uid="{002E8F3A-4E67-4098-B470-6C4CBF995985}" name="Column6151"/>
    <tableColumn id="6155" xr3:uid="{30B399E8-CBD0-4DB4-8789-61C29A44EDC8}" name="Column6152"/>
    <tableColumn id="6156" xr3:uid="{341640CA-40D0-44D2-BC1B-B7991F164F76}" name="Column6153"/>
    <tableColumn id="6157" xr3:uid="{76738A78-857C-4C59-AA38-5FBFCB6F4061}" name="Column6154"/>
    <tableColumn id="6158" xr3:uid="{AEB84DAC-BE3B-4913-A069-4F86FB051F1B}" name="Column6155"/>
    <tableColumn id="6159" xr3:uid="{15B9BABD-C067-44F7-9AC8-03D2DBF879B2}" name="Column6156"/>
    <tableColumn id="6160" xr3:uid="{236A07B6-F28B-420F-BAF3-5E80B2A71B32}" name="Column6157"/>
    <tableColumn id="6161" xr3:uid="{24FF8644-CCA0-46A9-9900-95C73AA14D73}" name="Column6158"/>
    <tableColumn id="6162" xr3:uid="{3F6D7302-9FCE-4085-B821-ABE16E68DDD4}" name="Column6159"/>
    <tableColumn id="6163" xr3:uid="{0E6D2344-4B0A-45AA-9C7B-3FE7D643EDA3}" name="Column6160"/>
    <tableColumn id="6164" xr3:uid="{29BD1D25-F7D3-4FFC-A974-B9D8A843CBA9}" name="Column6161"/>
    <tableColumn id="6165" xr3:uid="{7987AECD-65E0-4BDF-AB60-F1EF358C216F}" name="Column6162"/>
    <tableColumn id="6166" xr3:uid="{93B8EE78-512C-4DC3-8475-CD51BF7D85DB}" name="Column6163"/>
    <tableColumn id="6167" xr3:uid="{70330D7E-128D-4B2C-B0DE-DE550BCAE882}" name="Column6164"/>
    <tableColumn id="6168" xr3:uid="{84D3F1F5-ECBD-47C8-8C1C-CCB2EC3C288B}" name="Column6165"/>
    <tableColumn id="6169" xr3:uid="{54387087-A1D5-4CD3-BB59-33B3A93FD1D5}" name="Column6166"/>
    <tableColumn id="6170" xr3:uid="{B0A2109D-6FA1-48C5-8A62-7548CE0AC890}" name="Column6167"/>
    <tableColumn id="6171" xr3:uid="{496EB8CC-586B-40D6-B945-3D84AC2FB1D1}" name="Column6168"/>
    <tableColumn id="6172" xr3:uid="{8968686F-0C9E-420C-9AFE-2BC12C2DE8C3}" name="Column6169"/>
    <tableColumn id="6173" xr3:uid="{E06BDE12-485E-4784-8EE4-D8EEBA45CB9D}" name="Column6170"/>
    <tableColumn id="6174" xr3:uid="{F9D7A131-4747-449A-A14C-CFF5ED6A8825}" name="Column6171"/>
    <tableColumn id="6175" xr3:uid="{170AC2D9-B113-40AA-8522-8D9641A3E4FC}" name="Column6172"/>
    <tableColumn id="6176" xr3:uid="{FBDFFA76-8772-4D16-9446-A03D3F0234E9}" name="Column6173"/>
    <tableColumn id="6177" xr3:uid="{908AC93C-CF0A-4A55-AFEC-48FD8D00124A}" name="Column6174"/>
    <tableColumn id="6178" xr3:uid="{DE9AFA70-B039-4826-9D23-0BC73BF57AB3}" name="Column6175"/>
    <tableColumn id="6179" xr3:uid="{8C088924-50BC-42D7-98F6-0E777618D6CC}" name="Column6176"/>
    <tableColumn id="6180" xr3:uid="{AB41543B-CF9C-44BC-88C6-5665000941B3}" name="Column6177"/>
    <tableColumn id="6181" xr3:uid="{60501F8B-81E3-4EB5-BE62-00C8D2B68763}" name="Column6178"/>
    <tableColumn id="6182" xr3:uid="{7A6F5603-8874-4965-ABFE-270A93BB06EB}" name="Column6179"/>
    <tableColumn id="6183" xr3:uid="{C585C02C-453D-4372-9567-53F89BB4916F}" name="Column6180"/>
    <tableColumn id="6184" xr3:uid="{0D5F9502-3724-4C0A-9A3F-2AF037E8DDE9}" name="Column6181"/>
    <tableColumn id="6185" xr3:uid="{5B71E62B-030A-4078-954E-D23F8AA26197}" name="Column6182"/>
    <tableColumn id="6186" xr3:uid="{7F91332A-4186-45EA-8F75-95A856A6CD41}" name="Column6183"/>
    <tableColumn id="6187" xr3:uid="{CAF96AE5-BCA5-4A77-B6BA-BC01E198EC7F}" name="Column6184"/>
    <tableColumn id="6188" xr3:uid="{67F42EAE-73E6-4846-BCAA-A25BF0421FA4}" name="Column6185"/>
    <tableColumn id="6189" xr3:uid="{B2A07C25-76FE-446E-AEBF-480042AD42AA}" name="Column6186"/>
    <tableColumn id="6190" xr3:uid="{4CCBD41F-8CB3-4915-A304-553016F5767B}" name="Column6187"/>
    <tableColumn id="6191" xr3:uid="{2CB278F7-5F66-4A9F-B91F-9352118EC7CA}" name="Column6188"/>
    <tableColumn id="6192" xr3:uid="{951C31C3-C16E-401A-ABB1-A151603A01BA}" name="Column6189"/>
    <tableColumn id="6193" xr3:uid="{D8A35902-D9E6-41B8-BE6B-C79879BD1ED9}" name="Column6190"/>
    <tableColumn id="6194" xr3:uid="{A9AA78BA-BC41-4940-9D04-DE75620DAF3E}" name="Column6191"/>
    <tableColumn id="6195" xr3:uid="{AA0A7189-A1DC-4E26-A7F2-EFAB56237102}" name="Column6192"/>
    <tableColumn id="6196" xr3:uid="{CCFE3297-6591-45FF-9CC1-5699E03B99F9}" name="Column6193"/>
    <tableColumn id="6197" xr3:uid="{7FAC0C6F-48D2-48E9-BC8D-645163E925E8}" name="Column6194"/>
    <tableColumn id="6198" xr3:uid="{74C26B61-C635-447C-95CC-306A1445FFA4}" name="Column6195"/>
    <tableColumn id="6199" xr3:uid="{9837F1E2-4279-457D-86FF-6A9227B2FBA3}" name="Column6196"/>
    <tableColumn id="6200" xr3:uid="{A6AA359D-2201-4877-848C-B722E3F63FB2}" name="Column6197"/>
    <tableColumn id="6201" xr3:uid="{A18EB73C-D3E3-4ADE-938C-934B5D803DDD}" name="Column6198"/>
    <tableColumn id="6202" xr3:uid="{F3AE877B-E9EC-43E9-ABB3-83F91ABDD7E9}" name="Column6199"/>
    <tableColumn id="6203" xr3:uid="{7420F9FF-BACB-4CE7-BAAE-6BDDBC9F016F}" name="Column6200"/>
    <tableColumn id="6204" xr3:uid="{38C96DE0-2B10-4470-ACAB-5D5D65B342F9}" name="Column6201"/>
    <tableColumn id="6205" xr3:uid="{33068236-9267-4A5C-9305-936BC0423C3F}" name="Column6202"/>
    <tableColumn id="6206" xr3:uid="{A45E40C9-BF22-4D84-87AD-0EA054A0BD19}" name="Column6203"/>
    <tableColumn id="6207" xr3:uid="{BEA8CEF1-BA52-4046-B32E-CCCD67CBDF9D}" name="Column6204"/>
    <tableColumn id="6208" xr3:uid="{64F07833-B766-46AC-AAE2-E7ACBCCAB3BE}" name="Column6205"/>
    <tableColumn id="6209" xr3:uid="{340F3379-97BA-4C2B-BDF5-5B183F96FBC6}" name="Column6206"/>
    <tableColumn id="6210" xr3:uid="{4F5D7807-EBA6-4C4B-B993-BF063BC823DB}" name="Column6207"/>
    <tableColumn id="6211" xr3:uid="{DDE4CF50-CEDA-4F2F-A943-4D4DDBC152D1}" name="Column6208"/>
    <tableColumn id="6212" xr3:uid="{AC6C7120-266D-41E0-9BD7-2FC233D123C3}" name="Column6209"/>
    <tableColumn id="6213" xr3:uid="{0E935E5F-33BA-4BF0-BC86-6B08710E5EB1}" name="Column6210"/>
    <tableColumn id="6214" xr3:uid="{0B5C2076-A5F8-4C23-92F3-62FE84F7EA58}" name="Column6211"/>
    <tableColumn id="6215" xr3:uid="{DC7EE7DE-B96C-4951-9768-6C4971DB240F}" name="Column6212"/>
    <tableColumn id="6216" xr3:uid="{135DC0F1-F8B4-459E-9798-5931158E3BEA}" name="Column6213"/>
    <tableColumn id="6217" xr3:uid="{4A7E34D6-8339-49EF-858A-C4BF13D9F18A}" name="Column6214"/>
    <tableColumn id="6218" xr3:uid="{8D8DDFF3-BA11-46F6-ADF9-AA0266F1CA66}" name="Column6215"/>
    <tableColumn id="6219" xr3:uid="{C2CF5947-9FA1-49C0-BCF0-C8C2E1D6FF65}" name="Column6216"/>
    <tableColumn id="6220" xr3:uid="{4DDC364A-E686-4815-B266-84CD9F7065DC}" name="Column6217"/>
    <tableColumn id="6221" xr3:uid="{853A4CAA-9A49-4762-9E97-29E23C9930F6}" name="Column6218"/>
    <tableColumn id="6222" xr3:uid="{1F722085-3036-46EE-AF84-DC62F8B5F2D8}" name="Column6219"/>
    <tableColumn id="6223" xr3:uid="{627B1D10-FCED-4380-84A5-F24CA022A82C}" name="Column6220"/>
    <tableColumn id="6224" xr3:uid="{CAA196B0-9769-4D79-B88C-89AFF1EF728A}" name="Column6221"/>
    <tableColumn id="6225" xr3:uid="{98320D91-6E96-46E8-8C63-D619D2E27081}" name="Column6222"/>
    <tableColumn id="6226" xr3:uid="{1DA4D1AF-3F78-42CD-8F2C-881CE7F97FE1}" name="Column6223"/>
    <tableColumn id="6227" xr3:uid="{181F6AA4-E98A-4844-A7C6-6145CB25B6E7}" name="Column6224"/>
    <tableColumn id="6228" xr3:uid="{8842915F-5FD9-47F0-B185-1CD212133D1E}" name="Column6225"/>
    <tableColumn id="6229" xr3:uid="{986FED77-9E6F-4100-8B1F-0A1D0941759F}" name="Column6226"/>
    <tableColumn id="6230" xr3:uid="{6FD0EFF1-B3FC-46C6-9D34-E946E5EBFC52}" name="Column6227"/>
    <tableColumn id="6231" xr3:uid="{D94403E1-0532-40D1-B032-B169F62EFDFC}" name="Column6228"/>
    <tableColumn id="6232" xr3:uid="{87513107-C5F2-46D2-92F8-7293C0C411A0}" name="Column6229"/>
    <tableColumn id="6233" xr3:uid="{F35D0F8E-B290-4CE7-96C3-BA0FBEE80B8B}" name="Column6230"/>
    <tableColumn id="6234" xr3:uid="{B6932130-9F00-4252-870D-1F18FE254BEE}" name="Column6231"/>
    <tableColumn id="6235" xr3:uid="{431D5E8A-476C-4B41-ACDA-D33459790DC8}" name="Column6232"/>
    <tableColumn id="6236" xr3:uid="{9E1A2151-4A34-475C-9336-8C4C7B2AFF48}" name="Column6233"/>
    <tableColumn id="6237" xr3:uid="{0EDC5041-55D0-41E5-AA51-080F0D979C1D}" name="Column6234"/>
    <tableColumn id="6238" xr3:uid="{ECB6AE0A-21FD-45E3-A4BD-27846D2EEDBF}" name="Column6235"/>
    <tableColumn id="6239" xr3:uid="{FFDDA59C-4B04-4960-BC64-25B7C1C8B314}" name="Column6236"/>
    <tableColumn id="6240" xr3:uid="{E8F233CF-DC32-4014-957E-E523F41F4E87}" name="Column6237"/>
    <tableColumn id="6241" xr3:uid="{D03DEC6B-DF73-4B53-A08B-8552D97873F2}" name="Column6238"/>
    <tableColumn id="6242" xr3:uid="{39236E30-936D-46B6-B023-46292DE51DD7}" name="Column6239"/>
    <tableColumn id="6243" xr3:uid="{635C32BA-1876-4B18-97BF-56B6D4111092}" name="Column6240"/>
    <tableColumn id="6244" xr3:uid="{BD1A9C3B-DEA7-4610-B8A0-D6D838A7FB15}" name="Column6241"/>
    <tableColumn id="6245" xr3:uid="{5CAD10D8-D939-4A44-B949-BA63730DCBBA}" name="Column6242"/>
    <tableColumn id="6246" xr3:uid="{386589A5-9B0F-40BF-BDA3-6A7E5434C9ED}" name="Column6243"/>
    <tableColumn id="6247" xr3:uid="{6E8968D9-281C-4B10-A5B0-CB9968EC9B29}" name="Column6244"/>
    <tableColumn id="6248" xr3:uid="{1687F44C-B49E-4163-AF70-7221C3FEA14C}" name="Column6245"/>
    <tableColumn id="6249" xr3:uid="{391870CF-3A6E-44E0-B0CC-1E0409474591}" name="Column6246"/>
    <tableColumn id="6250" xr3:uid="{1DC6FF5F-1EB0-4BF0-B6E4-6A327D2C7265}" name="Column6247"/>
    <tableColumn id="6251" xr3:uid="{55A50790-D897-4759-9AAD-2C80370FD06F}" name="Column6248"/>
    <tableColumn id="6252" xr3:uid="{87815FBC-FB3F-43B7-A0D9-45AF967B2136}" name="Column6249"/>
    <tableColumn id="6253" xr3:uid="{8F0D2273-14DF-4405-9572-EC7F5E0D7FF0}" name="Column6250"/>
    <tableColumn id="6254" xr3:uid="{18F528E2-DAF0-40A8-946C-15FCB0F0C406}" name="Column6251"/>
    <tableColumn id="6255" xr3:uid="{2F864E9C-4727-4FA1-B1ED-C3CF967327F4}" name="Column6252"/>
    <tableColumn id="6256" xr3:uid="{B1E80DCC-A813-4C73-A0B5-1DA46160E12D}" name="Column6253"/>
    <tableColumn id="6257" xr3:uid="{DCDC8763-BFAB-4269-A252-06EFCA4C6311}" name="Column6254"/>
    <tableColumn id="6258" xr3:uid="{6213465D-2D22-40A1-8C82-A4C8149036CF}" name="Column6255"/>
    <tableColumn id="6259" xr3:uid="{9914E4C3-233D-4E9D-8ACA-9248A9A07516}" name="Column6256"/>
    <tableColumn id="6260" xr3:uid="{A7008444-A179-4C52-825F-4E0B4035CD67}" name="Column6257"/>
    <tableColumn id="6261" xr3:uid="{EE560812-51EA-484A-B5DA-D37E4882F960}" name="Column6258"/>
    <tableColumn id="6262" xr3:uid="{B2B5A553-1448-4D64-99A0-F8EB1D1FDBBA}" name="Column6259"/>
    <tableColumn id="6263" xr3:uid="{4F2C8071-61AD-4F3F-A1A6-FF3A27796026}" name="Column6260"/>
    <tableColumn id="6264" xr3:uid="{7D9B6ADD-29FF-419C-A2D2-9E32EA14820A}" name="Column6261"/>
    <tableColumn id="6265" xr3:uid="{E8DFE3AE-801A-4189-AE32-8DC50C8AFCFE}" name="Column6262"/>
    <tableColumn id="6266" xr3:uid="{760858F9-6462-43D4-927D-DAEB5F9FEAD4}" name="Column6263"/>
    <tableColumn id="6267" xr3:uid="{9E6AD351-F32E-477C-9A3A-6303DC9DBE04}" name="Column6264"/>
    <tableColumn id="6268" xr3:uid="{4C172951-8F9E-4619-98E1-2F91FB2FCDA6}" name="Column6265"/>
    <tableColumn id="6269" xr3:uid="{3428A206-75B4-46B1-AEC3-953951B7D38F}" name="Column6266"/>
    <tableColumn id="6270" xr3:uid="{5B9E91E8-55E0-4E79-A778-5771834A7EA0}" name="Column6267"/>
    <tableColumn id="6271" xr3:uid="{B4D8496E-23A8-4E0B-8A0D-FF689030EAA9}" name="Column6268"/>
    <tableColumn id="6272" xr3:uid="{E8B3C18D-BF82-4C63-87E4-81FC2CD2EA06}" name="Column6269"/>
    <tableColumn id="6273" xr3:uid="{4CC4C8A8-D40F-4548-96B4-7B19970B10B9}" name="Column6270"/>
    <tableColumn id="6274" xr3:uid="{61857A2E-2320-4E4B-AAA0-6CC652648EFF}" name="Column6271"/>
    <tableColumn id="6275" xr3:uid="{BA72866F-5A26-4865-A33E-21FC476F959B}" name="Column6272"/>
    <tableColumn id="6276" xr3:uid="{7DFBA606-9A8D-4273-AC56-9A648C9290F4}" name="Column6273"/>
    <tableColumn id="6277" xr3:uid="{C98DB2A3-8808-4250-ABFE-AC097934402C}" name="Column6274"/>
    <tableColumn id="6278" xr3:uid="{29D01150-BE73-4831-A024-0F370A8E5661}" name="Column6275"/>
    <tableColumn id="6279" xr3:uid="{4218730C-670B-4BC6-9A7F-4EF55D967A45}" name="Column6276"/>
    <tableColumn id="6280" xr3:uid="{AB9A99D1-BF22-4198-BB3F-95A232DB1EAF}" name="Column6277"/>
    <tableColumn id="6281" xr3:uid="{E7430789-21D2-4806-AEA0-D524EF8E5609}" name="Column6278"/>
    <tableColumn id="6282" xr3:uid="{95AF5B03-0B55-4C1A-8047-B4B2335797C1}" name="Column6279"/>
    <tableColumn id="6283" xr3:uid="{7A649836-3F40-45CB-95E5-FB1FA34025E2}" name="Column6280"/>
    <tableColumn id="6284" xr3:uid="{B2C6DB7C-018A-4498-BC14-8BFD1CDB1548}" name="Column6281"/>
    <tableColumn id="6285" xr3:uid="{6EAF1B70-06E6-4107-BD5C-3878218074A1}" name="Column6282"/>
    <tableColumn id="6286" xr3:uid="{A4A57B7A-C6D0-43BA-B28B-4BAF65787CFC}" name="Column6283"/>
    <tableColumn id="6287" xr3:uid="{1EE165BE-C122-4360-8ACA-0FF9EF8B878B}" name="Column6284"/>
    <tableColumn id="6288" xr3:uid="{C4469E2D-8686-4012-B273-D49A11330C0B}" name="Column6285"/>
    <tableColumn id="6289" xr3:uid="{5C690B23-7A7C-4D32-A2ED-B5ADEA90B5F7}" name="Column6286"/>
    <tableColumn id="6290" xr3:uid="{A2BBF5FC-C555-4FB7-BB03-2D26FD3436A5}" name="Column6287"/>
    <tableColumn id="6291" xr3:uid="{B5B0E590-4589-4531-9258-0BDA5AB49808}" name="Column6288"/>
    <tableColumn id="6292" xr3:uid="{B01C2491-C524-4E68-A878-14D43B0D3E46}" name="Column6289"/>
    <tableColumn id="6293" xr3:uid="{6BEDBEC2-B6D5-478C-9509-7D14F182492C}" name="Column6290"/>
    <tableColumn id="6294" xr3:uid="{2163D5E1-AED8-4332-8FD2-6F1375B5BC99}" name="Column6291"/>
    <tableColumn id="6295" xr3:uid="{1E3E58CC-727A-4FF5-AA94-B968278BA3BB}" name="Column6292"/>
    <tableColumn id="6296" xr3:uid="{8FB8C8B9-797A-49FA-A3A4-95C359E96D21}" name="Column6293"/>
    <tableColumn id="6297" xr3:uid="{9821CDF1-DD13-4532-B8BC-7E4BBA4F5F6F}" name="Column6294"/>
    <tableColumn id="6298" xr3:uid="{5B238B55-EA91-4995-8FD8-56D8147478D7}" name="Column6295"/>
    <tableColumn id="6299" xr3:uid="{936AA972-4023-44CC-B9DA-B9D71B12D708}" name="Column6296"/>
    <tableColumn id="6300" xr3:uid="{946A528E-1295-4E9E-A7A7-C097E4F2BEEA}" name="Column6297"/>
    <tableColumn id="6301" xr3:uid="{71C6E3CF-BC6A-4AFD-9A1A-A04B2FB945A8}" name="Column6298"/>
    <tableColumn id="6302" xr3:uid="{54A9BC05-EDC5-44D6-8786-D7C5634B2639}" name="Column6299"/>
    <tableColumn id="6303" xr3:uid="{0BE9CC35-B5B1-4EC2-8E93-FA03B2E10271}" name="Column6300"/>
    <tableColumn id="6304" xr3:uid="{2D20BC59-84CE-49DD-8FE3-08F88C612501}" name="Column6301"/>
    <tableColumn id="6305" xr3:uid="{26EC507F-9D35-4671-A8F8-DC9CE6002A14}" name="Column6302"/>
    <tableColumn id="6306" xr3:uid="{A30E182B-75DE-4687-A57D-4910448AF584}" name="Column6303"/>
    <tableColumn id="6307" xr3:uid="{994F2A17-B4B7-4B7E-81A6-ACD1FCD753B5}" name="Column6304"/>
    <tableColumn id="6308" xr3:uid="{4DA5AD79-B9B7-4919-ADFB-2B2019AAFEDE}" name="Column6305"/>
    <tableColumn id="6309" xr3:uid="{E13A168A-F31E-4DC4-A0AD-DECA59CDDEC3}" name="Column6306"/>
    <tableColumn id="6310" xr3:uid="{8DA99D36-51E4-47A8-ACB9-BFCA0C63CF2F}" name="Column6307"/>
    <tableColumn id="6311" xr3:uid="{7DA25201-40CB-4131-AB12-08EE24013C6A}" name="Column6308"/>
    <tableColumn id="6312" xr3:uid="{E9F21857-68F7-4788-9440-8E2CCC3C7787}" name="Column6309"/>
    <tableColumn id="6313" xr3:uid="{BDFBF090-E8AE-4B56-887E-A0FF26360BF6}" name="Column6310"/>
    <tableColumn id="6314" xr3:uid="{C37175EE-2DAE-4F5E-8D39-A566E860A8CE}" name="Column6311"/>
    <tableColumn id="6315" xr3:uid="{6B0EA0EC-A936-4A64-BD6A-AAB11243817A}" name="Column6312"/>
    <tableColumn id="6316" xr3:uid="{498542A2-DA93-4EE9-A709-08DE94AEA495}" name="Column6313"/>
    <tableColumn id="6317" xr3:uid="{8525A36E-A2A7-4833-BDED-F26E6EDF3F7E}" name="Column6314"/>
    <tableColumn id="6318" xr3:uid="{2946C7E7-8D1C-4D77-AD1D-334AC3456558}" name="Column6315"/>
    <tableColumn id="6319" xr3:uid="{0489AC35-3217-46AD-A1CB-4D2B78D911A1}" name="Column6316"/>
    <tableColumn id="6320" xr3:uid="{35CA0469-4DE9-4288-8B78-8FA3EC005925}" name="Column6317"/>
    <tableColumn id="6321" xr3:uid="{96F53F30-9541-4735-A7AA-C0A8D1156049}" name="Column6318"/>
    <tableColumn id="6322" xr3:uid="{0BE1D65B-86C0-41B1-AB45-290AB2047DAC}" name="Column6319"/>
    <tableColumn id="6323" xr3:uid="{22125411-9A9C-4404-A9FC-B9C680D143FF}" name="Column6320"/>
    <tableColumn id="6324" xr3:uid="{4ED938AB-7EBB-4013-893B-7FD7220B1F10}" name="Column6321"/>
    <tableColumn id="6325" xr3:uid="{543653BA-7F2B-4F33-B5C4-713AA6600E99}" name="Column6322"/>
    <tableColumn id="6326" xr3:uid="{714BC512-503D-4D03-BB91-9B5AA0FA5E37}" name="Column6323"/>
    <tableColumn id="6327" xr3:uid="{EB510044-07DC-4799-9109-7E19B91422EA}" name="Column6324"/>
    <tableColumn id="6328" xr3:uid="{3755559D-4E0F-49EB-BAB5-DC421DB7FCD5}" name="Column6325"/>
    <tableColumn id="6329" xr3:uid="{1CFD22EE-A97A-45E0-B944-43BAF4B202A2}" name="Column6326"/>
    <tableColumn id="6330" xr3:uid="{CF352129-C436-4616-B373-EECE04993F3E}" name="Column6327"/>
    <tableColumn id="6331" xr3:uid="{43573591-F156-4260-87C7-953B1FC20BF7}" name="Column6328"/>
    <tableColumn id="6332" xr3:uid="{0FCE3778-6C9C-4AE8-9224-9F73BD6A4625}" name="Column6329"/>
    <tableColumn id="6333" xr3:uid="{EAF9BE15-4114-410A-A47D-BA7D0D637EA1}" name="Column6330"/>
    <tableColumn id="6334" xr3:uid="{B321CD55-9ACE-41DB-8D80-8E56E1B3F044}" name="Column6331"/>
    <tableColumn id="6335" xr3:uid="{A7978C4A-896D-43A2-B5A2-EA1A51C78529}" name="Column6332"/>
    <tableColumn id="6336" xr3:uid="{7FDA7BC8-E597-4A45-A666-EE42A679033D}" name="Column6333"/>
    <tableColumn id="6337" xr3:uid="{C9F38894-9DD1-4381-BD35-787DB779F8BC}" name="Column6334"/>
    <tableColumn id="6338" xr3:uid="{71634FFA-472B-458E-AB17-630E45396BEB}" name="Column6335"/>
    <tableColumn id="6339" xr3:uid="{CDB4ABEC-58B9-4DCB-947B-6D74F10A4D22}" name="Column6336"/>
    <tableColumn id="6340" xr3:uid="{1E3BE5ED-643F-4702-8061-12B455A84703}" name="Column6337"/>
    <tableColumn id="6341" xr3:uid="{D3253B3A-C81B-46F2-9BC8-662160F8E08B}" name="Column6338"/>
    <tableColumn id="6342" xr3:uid="{5E015D07-2F78-49F4-AD05-12F89F33D4EC}" name="Column6339"/>
    <tableColumn id="6343" xr3:uid="{DE9DAC33-1DC3-4C3D-ACB3-04664FEC092A}" name="Column6340"/>
    <tableColumn id="6344" xr3:uid="{58D159CC-CF99-4BB8-8509-3E6E5E8F749F}" name="Column6341"/>
    <tableColumn id="6345" xr3:uid="{3A0D2937-4F3B-4325-A37A-8E57EF36B32C}" name="Column6342"/>
    <tableColumn id="6346" xr3:uid="{3AE21822-E4D5-497C-840E-B33628F307DC}" name="Column6343"/>
    <tableColumn id="6347" xr3:uid="{1F1FD7B1-A334-474A-9649-21C8DB4BF6A5}" name="Column6344"/>
    <tableColumn id="6348" xr3:uid="{BA043E96-FCE8-4AE1-8F84-FF606125A4A7}" name="Column6345"/>
    <tableColumn id="6349" xr3:uid="{F3665377-DFB7-45F9-8645-83212261A9FF}" name="Column6346"/>
    <tableColumn id="6350" xr3:uid="{3129F4AD-2B3D-4C79-ABBA-8136AA5F320E}" name="Column6347"/>
    <tableColumn id="6351" xr3:uid="{1B308A2A-E868-433B-8FA8-A63F76E56D4F}" name="Column6348"/>
    <tableColumn id="6352" xr3:uid="{14133C50-2AC9-47F4-9FB1-294BBFC59BDF}" name="Column6349"/>
    <tableColumn id="6353" xr3:uid="{84955F4E-A19B-4C91-AB8F-3172D0C20F27}" name="Column6350"/>
    <tableColumn id="6354" xr3:uid="{58268418-13F7-4E9B-B1C6-F5F638508230}" name="Column6351"/>
    <tableColumn id="6355" xr3:uid="{C4EE5023-4618-404A-AB9A-8E29DFD7B557}" name="Column6352"/>
    <tableColumn id="6356" xr3:uid="{306FFDDA-F05F-41D8-9E26-6CADDBF7F2F1}" name="Column6353"/>
    <tableColumn id="6357" xr3:uid="{2197976D-B1D9-4B1C-8063-1276A1B3C1E3}" name="Column6354"/>
    <tableColumn id="6358" xr3:uid="{28B1D716-2FE7-4684-8BF3-51993A8CEBF8}" name="Column6355"/>
    <tableColumn id="6359" xr3:uid="{69747BC8-D03E-4414-81B2-C88061B3BBE7}" name="Column6356"/>
    <tableColumn id="6360" xr3:uid="{7C87431B-41EF-4E95-8BAF-2ABFA65A97A9}" name="Column6357"/>
    <tableColumn id="6361" xr3:uid="{D9060900-F3CB-49B3-963A-71EA8FEB774C}" name="Column6358"/>
    <tableColumn id="6362" xr3:uid="{D5A6DEBB-9072-42DF-AD31-A0B2984D32BA}" name="Column6359"/>
    <tableColumn id="6363" xr3:uid="{CC63756F-BA51-4DB7-9010-F3377449579A}" name="Column6360"/>
    <tableColumn id="6364" xr3:uid="{5FD2178F-D7F4-4467-AF95-6DEE5AF6DF5D}" name="Column6361"/>
    <tableColumn id="6365" xr3:uid="{DAF623A1-993A-4525-A0C6-62AC694E6C78}" name="Column6362"/>
    <tableColumn id="6366" xr3:uid="{F946F75F-3505-4B8C-A5A4-B48FED6E7A06}" name="Column6363"/>
    <tableColumn id="6367" xr3:uid="{FE2FC0AB-9898-4DDF-932C-5FBA8FF8FED2}" name="Column6364"/>
    <tableColumn id="6368" xr3:uid="{4999DAF4-21BB-49A4-AD84-6FCE0315E62F}" name="Column6365"/>
    <tableColumn id="6369" xr3:uid="{AF10803E-8F29-45C6-A637-D2F7408191F9}" name="Column6366"/>
    <tableColumn id="6370" xr3:uid="{82A0D2B4-3FB3-4E14-8FEE-D7FFC8D315CE}" name="Column6367"/>
    <tableColumn id="6371" xr3:uid="{80F692D2-F396-4301-8707-DF4ADDC0CA87}" name="Column6368"/>
    <tableColumn id="6372" xr3:uid="{EF17404A-0F44-4FDD-B18C-308C434F8FC0}" name="Column6369"/>
    <tableColumn id="6373" xr3:uid="{9420FA45-F58E-4D90-8EA2-135516FE0AF8}" name="Column6370"/>
    <tableColumn id="6374" xr3:uid="{FA5BBE89-C452-4014-8BFC-F1707C587B86}" name="Column6371"/>
    <tableColumn id="6375" xr3:uid="{D5E5A20C-4B07-4188-861D-7F124F24FB4A}" name="Column6372"/>
    <tableColumn id="6376" xr3:uid="{0089CB66-B56F-4F41-837A-BABFC1A50302}" name="Column6373"/>
    <tableColumn id="6377" xr3:uid="{DB792604-70F1-4C25-9CDA-BC5C31EE08D8}" name="Column6374"/>
    <tableColumn id="6378" xr3:uid="{2ED527DE-FE14-4541-9DBE-C53A92413085}" name="Column6375"/>
    <tableColumn id="6379" xr3:uid="{0988A260-6A93-4196-BC21-75BB088EE433}" name="Column6376"/>
    <tableColumn id="6380" xr3:uid="{79B9CA0C-B630-43EE-ABB1-37300F54ED98}" name="Column6377"/>
    <tableColumn id="6381" xr3:uid="{8C928EFA-69FD-4BE1-89C9-47FC2F4EDF06}" name="Column6378"/>
    <tableColumn id="6382" xr3:uid="{E06E4C47-058E-41D8-8F49-7CCA5767C03E}" name="Column6379"/>
    <tableColumn id="6383" xr3:uid="{12AD2D3E-2C3D-4BFF-BBC6-ADF9B1FCAB40}" name="Column6380"/>
    <tableColumn id="6384" xr3:uid="{B3E419E8-5025-40DE-9CB4-C64D1841CDD4}" name="Column6381"/>
    <tableColumn id="6385" xr3:uid="{1279D3DB-D4EC-4E73-8AD0-E081B8112D12}" name="Column6382"/>
    <tableColumn id="6386" xr3:uid="{938CDA85-EA73-4654-80D8-A3C7BCC3EE7D}" name="Column6383"/>
    <tableColumn id="6387" xr3:uid="{0FC83840-F151-4E1D-BAA6-B1C0FF71DB29}" name="Column6384"/>
    <tableColumn id="6388" xr3:uid="{A327C78B-A05A-45B1-9F1B-E58128BE6657}" name="Column6385"/>
    <tableColumn id="6389" xr3:uid="{B76A1EB3-0A5A-4121-A8CE-391374532EC3}" name="Column6386"/>
    <tableColumn id="6390" xr3:uid="{04FD4D5E-8E3A-418B-8A84-0D57AC358CBD}" name="Column6387"/>
    <tableColumn id="6391" xr3:uid="{0A81D1F1-04A4-4161-BD18-A6BC868DF2BF}" name="Column6388"/>
    <tableColumn id="6392" xr3:uid="{B40570B2-35D1-4902-877E-9FB1173356A3}" name="Column6389"/>
    <tableColumn id="6393" xr3:uid="{46C253D7-3690-442F-8C9F-943895015EC3}" name="Column6390"/>
    <tableColumn id="6394" xr3:uid="{AEB5E6DD-00C4-4A3A-8B9C-B6362957F2B1}" name="Column6391"/>
    <tableColumn id="6395" xr3:uid="{5871FB72-E6B1-4B4E-8A01-CD8FE4C2A5AF}" name="Column6392"/>
    <tableColumn id="6396" xr3:uid="{8DFFED4B-EDD4-41D8-BBC4-E5D67DB586A8}" name="Column6393"/>
    <tableColumn id="6397" xr3:uid="{ED903F29-B579-4E14-AAF9-AAE992AAE45E}" name="Column6394"/>
    <tableColumn id="6398" xr3:uid="{16EDB0A7-676F-445D-8F99-87BA9E2D3FB2}" name="Column6395"/>
    <tableColumn id="6399" xr3:uid="{2B1789A8-90F1-47DF-84A8-378EE9628FD2}" name="Column6396"/>
    <tableColumn id="6400" xr3:uid="{E58E6D09-B596-4A2A-B042-8C5C5ED5DBE9}" name="Column6397"/>
    <tableColumn id="6401" xr3:uid="{750175A1-EF29-4FC7-A9B2-BA6FE4D024A2}" name="Column6398"/>
    <tableColumn id="6402" xr3:uid="{03342BAF-5DCC-43A0-9530-998C3B3BBF6F}" name="Column6399"/>
    <tableColumn id="6403" xr3:uid="{FFD94D89-3E42-4FD2-88A7-B8C26B61E575}" name="Column6400"/>
    <tableColumn id="6404" xr3:uid="{50054372-E73F-4DAC-94E7-30182E72C81C}" name="Column6401"/>
    <tableColumn id="6405" xr3:uid="{5BB806DC-4D76-4689-94D3-D26BD4A511D2}" name="Column6402"/>
    <tableColumn id="6406" xr3:uid="{648DDA91-507A-4746-969F-951B1425F432}" name="Column6403"/>
    <tableColumn id="6407" xr3:uid="{BD02DDF3-8E77-4083-858D-697950B3D8AD}" name="Column6404"/>
    <tableColumn id="6408" xr3:uid="{9780E043-3A19-47A9-9204-9C0BDC9AC296}" name="Column6405"/>
    <tableColumn id="6409" xr3:uid="{EBFF1AAE-614D-4A69-A19D-488085A151D0}" name="Column6406"/>
    <tableColumn id="6410" xr3:uid="{9D03DC05-1BD4-4CF6-9865-DA5955204A32}" name="Column6407"/>
    <tableColumn id="6411" xr3:uid="{6C260317-901E-48BF-8F5F-864BF63C176E}" name="Column6408"/>
    <tableColumn id="6412" xr3:uid="{6D896FE4-96E1-4BE0-89CE-C98CEFD5E8B4}" name="Column6409"/>
    <tableColumn id="6413" xr3:uid="{F16FF129-0278-4BA7-A9BB-90A1D5CFA0BB}" name="Column6410"/>
    <tableColumn id="6414" xr3:uid="{2596CEE1-6D47-4582-9EF9-B90E31E259CC}" name="Column6411"/>
    <tableColumn id="6415" xr3:uid="{2E818C69-C26A-4F1E-9E30-1219F6C32C13}" name="Column6412"/>
    <tableColumn id="6416" xr3:uid="{06512BC8-38AF-4BD6-99FE-20A67037F0F9}" name="Column6413"/>
    <tableColumn id="6417" xr3:uid="{69F8BBC5-1331-4E25-89AE-88D61A5A3327}" name="Column6414"/>
    <tableColumn id="6418" xr3:uid="{62EF5206-EAF5-4E96-98DA-8DB6228DEF3B}" name="Column6415"/>
    <tableColumn id="6419" xr3:uid="{EC6903B5-B482-4D23-A263-C0FA5F506525}" name="Column6416"/>
    <tableColumn id="6420" xr3:uid="{A69BAD61-53C9-411D-8F96-1EF8E1A2CE1A}" name="Column6417"/>
    <tableColumn id="6421" xr3:uid="{0CF84D4B-A702-43CC-98DD-13BC6D47350E}" name="Column6418"/>
    <tableColumn id="6422" xr3:uid="{FA904BB9-9F42-4B8D-93D9-D06AD401CC3B}" name="Column6419"/>
    <tableColumn id="6423" xr3:uid="{085B3D64-D0EF-4161-A22E-23216E3BD88B}" name="Column6420"/>
    <tableColumn id="6424" xr3:uid="{0B5D5DE4-9BAE-401A-A995-61FC4EC9EFC7}" name="Column6421"/>
    <tableColumn id="6425" xr3:uid="{E5FCF3CA-6012-4C9B-9FFF-52DE41DFFF61}" name="Column6422"/>
    <tableColumn id="6426" xr3:uid="{710DEDB8-91C8-4075-AED5-1F99E30EB058}" name="Column6423"/>
    <tableColumn id="6427" xr3:uid="{21620784-6605-4C1C-87A4-52307A14C1BA}" name="Column6424"/>
    <tableColumn id="6428" xr3:uid="{0437BC16-02FF-4935-8CB0-C39F35BF825E}" name="Column6425"/>
    <tableColumn id="6429" xr3:uid="{B6D6D5C5-D7F7-4F87-9145-EFEABA62C4E2}" name="Column6426"/>
    <tableColumn id="6430" xr3:uid="{27FA2D2B-6B22-414F-9BA5-FB858BCBF57D}" name="Column6427"/>
    <tableColumn id="6431" xr3:uid="{E0A31550-EEF9-47B7-BB93-577D57E5D858}" name="Column6428"/>
    <tableColumn id="6432" xr3:uid="{663BE257-7C21-47A8-BB19-EB2A465045EC}" name="Column6429"/>
    <tableColumn id="6433" xr3:uid="{5A1A156E-9DFC-4841-8E4C-E51233C3FFB6}" name="Column6430"/>
    <tableColumn id="6434" xr3:uid="{1E866FAF-2DA8-48C6-8B21-7A9597770AA0}" name="Column6431"/>
    <tableColumn id="6435" xr3:uid="{E9542E6C-0D0C-4742-A77C-2BB9D7CD1D11}" name="Column6432"/>
    <tableColumn id="6436" xr3:uid="{EBCE7E22-7542-461F-9931-CAF211CEA09A}" name="Column6433"/>
    <tableColumn id="6437" xr3:uid="{9021989B-F9ED-45DE-8705-D61A0E339519}" name="Column6434"/>
    <tableColumn id="6438" xr3:uid="{9CBA0E8D-CE66-4688-8F92-5CF82A7D8E90}" name="Column6435"/>
    <tableColumn id="6439" xr3:uid="{E4155B93-4F6A-4609-B9B0-A4333F8AD313}" name="Column6436"/>
    <tableColumn id="6440" xr3:uid="{581380AD-5877-4B72-9E72-5C19EFEAF564}" name="Column6437"/>
    <tableColumn id="6441" xr3:uid="{A74EEC8A-16F4-4181-BA53-188827B93CB3}" name="Column6438"/>
    <tableColumn id="6442" xr3:uid="{80F36112-5A96-4F5F-975A-E8D5A2470AD9}" name="Column6439"/>
    <tableColumn id="6443" xr3:uid="{DCF73F28-BC50-4F86-89D0-A472696D0E9B}" name="Column6440"/>
    <tableColumn id="6444" xr3:uid="{E4B89979-EA99-4CB3-8CFD-8E9415AF61FD}" name="Column6441"/>
    <tableColumn id="6445" xr3:uid="{DBCA06CE-AA2F-4E75-BB96-80AF3FE68837}" name="Column6442"/>
    <tableColumn id="6446" xr3:uid="{946756A3-98C2-40C2-BB6F-CD3EE3B5A1D1}" name="Column6443"/>
    <tableColumn id="6447" xr3:uid="{C5EF7934-9859-4486-90B3-238784C6BBE2}" name="Column6444"/>
    <tableColumn id="6448" xr3:uid="{2ADE2A89-859F-4BD3-B592-3E703C1BF237}" name="Column6445"/>
    <tableColumn id="6449" xr3:uid="{FB3EE224-6CA0-41C6-B18E-6748C7FC8DCF}" name="Column6446"/>
    <tableColumn id="6450" xr3:uid="{B4BA823C-0554-4369-9C3B-C45479B68BAE}" name="Column6447"/>
    <tableColumn id="6451" xr3:uid="{EDB86DD5-3E36-4822-BE37-A669AEC4811A}" name="Column6448"/>
    <tableColumn id="6452" xr3:uid="{09234733-CB44-4C16-9141-785B32B73E97}" name="Column6449"/>
    <tableColumn id="6453" xr3:uid="{BFF20154-C859-4ADE-9BC7-D4D5D02B06EB}" name="Column6450"/>
    <tableColumn id="6454" xr3:uid="{5B5F4ED3-841F-4C91-83F6-C42434E8EE7C}" name="Column6451"/>
    <tableColumn id="6455" xr3:uid="{084B2B7E-7C4D-492C-9FA2-130AC64843F0}" name="Column6452"/>
    <tableColumn id="6456" xr3:uid="{63B18895-0ECA-43FD-8BBE-D5D853F7C797}" name="Column6453"/>
    <tableColumn id="6457" xr3:uid="{FEBE3619-06E0-4F8B-BEF1-CB30E0033421}" name="Column6454"/>
    <tableColumn id="6458" xr3:uid="{6DDFD5BA-433C-411E-AB3A-807D9A1AFFB1}" name="Column6455"/>
    <tableColumn id="6459" xr3:uid="{3DA71ACA-1B9D-4FDB-9E36-5B9F5BC4B7EA}" name="Column6456"/>
    <tableColumn id="6460" xr3:uid="{6FA815D4-1F16-413D-BEE8-ACD14C32DE0D}" name="Column6457"/>
    <tableColumn id="6461" xr3:uid="{E85F7883-F09A-4074-8F42-09286ADE9DAD}" name="Column6458"/>
    <tableColumn id="6462" xr3:uid="{F02C8993-BAB3-4763-B3AF-2E327281C924}" name="Column6459"/>
    <tableColumn id="6463" xr3:uid="{7B8185D8-5AA6-4E2C-BF2A-15B3C0A9754B}" name="Column6460"/>
    <tableColumn id="6464" xr3:uid="{E25A2D03-9D25-4D0C-BE1F-7E3B1F317139}" name="Column6461"/>
    <tableColumn id="6465" xr3:uid="{EE850278-E2B6-450D-8F66-1E5D6C3FFD18}" name="Column6462"/>
    <tableColumn id="6466" xr3:uid="{28CA40BE-BEE8-4FE2-B01F-B4BAF45C5103}" name="Column6463"/>
    <tableColumn id="6467" xr3:uid="{C7807DCE-7885-48B4-ADF6-5650E409D6A5}" name="Column6464"/>
    <tableColumn id="6468" xr3:uid="{9DB52164-CFBE-4218-AA15-23A78CAC5CF6}" name="Column6465"/>
    <tableColumn id="6469" xr3:uid="{30A2340A-F611-4E28-BBE8-F20F2B797E55}" name="Column6466"/>
    <tableColumn id="6470" xr3:uid="{573D9955-DBC8-48DB-8207-4CE267B8313B}" name="Column6467"/>
    <tableColumn id="6471" xr3:uid="{AA947EDA-7CCC-4688-95A8-18D07246FB93}" name="Column6468"/>
    <tableColumn id="6472" xr3:uid="{5F990F9F-6607-4099-A793-77892396E7E4}" name="Column6469"/>
    <tableColumn id="6473" xr3:uid="{800A6E48-EB0E-49FF-AECE-799772A426D6}" name="Column6470"/>
    <tableColumn id="6474" xr3:uid="{7042E3C3-6FB9-4592-B6B7-C160396BFC07}" name="Column6471"/>
    <tableColumn id="6475" xr3:uid="{A2B99024-5A7E-480A-BA3A-14308D6B60D2}" name="Column6472"/>
    <tableColumn id="6476" xr3:uid="{BF513416-19D3-4895-970A-28DCC7CBA255}" name="Column6473"/>
    <tableColumn id="6477" xr3:uid="{677ACC7D-E560-4C52-9799-CF3FFB62775F}" name="Column6474"/>
    <tableColumn id="6478" xr3:uid="{C7BB4B4E-2518-4CE6-A93C-1DD805D6C063}" name="Column6475"/>
    <tableColumn id="6479" xr3:uid="{7D7F158E-3444-4CD3-91C2-487965CBDC0E}" name="Column6476"/>
    <tableColumn id="6480" xr3:uid="{2178B31B-8CA2-4402-B696-4DF30E7D4B87}" name="Column6477"/>
    <tableColumn id="6481" xr3:uid="{33887C8E-E0AA-483C-AE01-589D5804749D}" name="Column6478"/>
    <tableColumn id="6482" xr3:uid="{B93DE674-38F3-40C0-8A9D-425D2C14E921}" name="Column6479"/>
    <tableColumn id="6483" xr3:uid="{4697D099-C663-441A-AC25-FAB51CB9F387}" name="Column6480"/>
    <tableColumn id="6484" xr3:uid="{AF68EDFB-2254-4D68-B715-36724D777FC8}" name="Column6481"/>
    <tableColumn id="6485" xr3:uid="{B2F51DCC-C3CA-4D2C-ABDB-19BF13488532}" name="Column6482"/>
    <tableColumn id="6486" xr3:uid="{60998199-784A-4591-A8A1-3D9BD208747A}" name="Column6483"/>
    <tableColumn id="6487" xr3:uid="{32289B37-7FB3-4AAB-9685-294A70BFEDBB}" name="Column6484"/>
    <tableColumn id="6488" xr3:uid="{0441047E-B44D-4C3B-B563-512197807195}" name="Column6485"/>
    <tableColumn id="6489" xr3:uid="{BBD452FE-86DE-4D02-909E-7D678A0DCFEF}" name="Column6486"/>
    <tableColumn id="6490" xr3:uid="{28113CFC-94F7-4BFC-8B7A-02D155E35748}" name="Column6487"/>
    <tableColumn id="6491" xr3:uid="{BDED6C0F-674F-4871-9C35-FE2D72D3C8F7}" name="Column6488"/>
    <tableColumn id="6492" xr3:uid="{B71E7DED-3421-4471-AA38-8F19DC96063F}" name="Column6489"/>
    <tableColumn id="6493" xr3:uid="{C33DD7BD-E27C-493B-94EE-086F56BB0B21}" name="Column6490"/>
    <tableColumn id="6494" xr3:uid="{238D1ABF-EE19-4AEF-9219-8D50713E0295}" name="Column6491"/>
    <tableColumn id="6495" xr3:uid="{3ABEF47B-9DF2-4026-A0B3-A2CCF804E74E}" name="Column6492"/>
    <tableColumn id="6496" xr3:uid="{396CA001-28B6-4D2F-B989-93414BD3187E}" name="Column6493"/>
    <tableColumn id="6497" xr3:uid="{767F65B6-D553-4CBC-9C50-65AA9F421335}" name="Column6494"/>
    <tableColumn id="6498" xr3:uid="{A961CD2C-4AA0-4E85-A654-87F7B459D422}" name="Column6495"/>
    <tableColumn id="6499" xr3:uid="{1109D860-6046-483C-8D1E-2884B2827DF0}" name="Column6496"/>
    <tableColumn id="6500" xr3:uid="{82B26E2D-D6A7-4271-914E-454C122346A7}" name="Column6497"/>
    <tableColumn id="6501" xr3:uid="{A009B189-A958-45E7-A5D0-7214591ACA79}" name="Column6498"/>
    <tableColumn id="6502" xr3:uid="{DF173815-D16A-454A-BFB3-4CDFE06B51FD}" name="Column6499"/>
    <tableColumn id="6503" xr3:uid="{656B981F-7AD0-4D82-8787-7D0E87042B84}" name="Column6500"/>
    <tableColumn id="6504" xr3:uid="{2A967F6A-3EE8-4994-8F28-949CD415447C}" name="Column6501"/>
    <tableColumn id="6505" xr3:uid="{81D4916A-691D-45AF-AF64-FF040028722D}" name="Column6502"/>
    <tableColumn id="6506" xr3:uid="{AC85897E-3116-41CB-9B3A-1DBBB4627794}" name="Column6503"/>
    <tableColumn id="6507" xr3:uid="{2E259D3C-EB75-473C-85C7-58D93AA3C39D}" name="Column6504"/>
    <tableColumn id="6508" xr3:uid="{58CF5DD8-2911-4A72-BE2E-7EB08D0CA462}" name="Column6505"/>
    <tableColumn id="6509" xr3:uid="{FF4C090B-F2E3-405C-9A59-9E0CD6FC1C93}" name="Column6506"/>
    <tableColumn id="6510" xr3:uid="{9BD58F87-C0BE-4BF1-BB4B-E9ED3A04D7EB}" name="Column6507"/>
    <tableColumn id="6511" xr3:uid="{1E6887E1-7D00-4913-971D-7C939BD41B45}" name="Column6508"/>
    <tableColumn id="6512" xr3:uid="{C5C6ADA8-6374-4380-B7A7-09655BF3E2AC}" name="Column6509"/>
    <tableColumn id="6513" xr3:uid="{5376D1C2-1E66-4F5C-9832-86E874AE4958}" name="Column6510"/>
    <tableColumn id="6514" xr3:uid="{33FF6B88-E61D-46BB-B75C-C419C8250696}" name="Column6511"/>
    <tableColumn id="6515" xr3:uid="{E424E247-3307-4B06-B4B3-95938F27B7CF}" name="Column6512"/>
    <tableColumn id="6516" xr3:uid="{747D6FD6-DBB6-4448-8E1F-A022845B16D0}" name="Column6513"/>
    <tableColumn id="6517" xr3:uid="{1D901519-8F91-4D01-8D10-AA6FE6D02B07}" name="Column6514"/>
    <tableColumn id="6518" xr3:uid="{8DDA9A73-D95B-4B0F-8A30-6CD7BF469EF0}" name="Column6515"/>
    <tableColumn id="6519" xr3:uid="{BC3B898D-3B24-41D8-988F-41079858E874}" name="Column6516"/>
    <tableColumn id="6520" xr3:uid="{E9004743-4295-4A57-BEE8-9C3F2F7DCACA}" name="Column6517"/>
    <tableColumn id="6521" xr3:uid="{97B2FC46-7C6A-4758-AD22-E26A0F205064}" name="Column6518"/>
    <tableColumn id="6522" xr3:uid="{767F1F86-A671-4F37-A884-EE0448EEEE6A}" name="Column6519"/>
    <tableColumn id="6523" xr3:uid="{883EC0FA-9C40-460B-B53A-96A6C3ACEC77}" name="Column6520"/>
    <tableColumn id="6524" xr3:uid="{ECF9E538-6FF4-4CB2-B23A-2D8C354676F6}" name="Column6521"/>
    <tableColumn id="6525" xr3:uid="{2EE554E3-BFAB-4B76-A417-7B7B338E69BE}" name="Column6522"/>
    <tableColumn id="6526" xr3:uid="{53AC0D39-3D4E-4C42-818B-C85541A9616A}" name="Column6523"/>
    <tableColumn id="6527" xr3:uid="{5EC7BC71-AC44-4E10-BDF6-6DD351546F67}" name="Column6524"/>
    <tableColumn id="6528" xr3:uid="{3DCE480D-AD55-46D9-9944-2C480C2AE9F4}" name="Column6525"/>
    <tableColumn id="6529" xr3:uid="{0B24E61D-D3A2-448F-AD10-C3B69C8219D9}" name="Column6526"/>
    <tableColumn id="6530" xr3:uid="{A091F2FE-BE3F-44FF-BF09-1DF56AB7321B}" name="Column6527"/>
    <tableColumn id="6531" xr3:uid="{B6138318-D8F6-43B3-86E5-9E0C94D51725}" name="Column6528"/>
    <tableColumn id="6532" xr3:uid="{419B3140-01F5-4C4A-989B-23B92958B30D}" name="Column6529"/>
    <tableColumn id="6533" xr3:uid="{73ECA79F-24B7-40C7-9C1A-AFBEB91188E1}" name="Column6530"/>
    <tableColumn id="6534" xr3:uid="{D42C6BDB-CC8D-4FCF-88DB-ACD7B57B20BA}" name="Column6531"/>
    <tableColumn id="6535" xr3:uid="{8E8B9384-E510-48A8-9FAC-3E5BDBEDF9E0}" name="Column6532"/>
    <tableColumn id="6536" xr3:uid="{EE994BBD-778D-4207-85CF-A0B9D08952AA}" name="Column6533"/>
    <tableColumn id="6537" xr3:uid="{3B20967E-885D-4825-8797-700266A69E91}" name="Column6534"/>
    <tableColumn id="6538" xr3:uid="{95FC7FEE-3D73-4656-934F-7E80D5AC7166}" name="Column6535"/>
    <tableColumn id="6539" xr3:uid="{ABF1E775-442F-4D76-909B-0E163BF34275}" name="Column6536"/>
    <tableColumn id="6540" xr3:uid="{234D50A3-BF25-455D-B05F-A7822B4729A4}" name="Column6537"/>
    <tableColumn id="6541" xr3:uid="{36DFB8B2-6D48-4E90-A33D-09EED3C397A7}" name="Column6538"/>
    <tableColumn id="6542" xr3:uid="{5E7AF5CD-A2AA-4BB7-97C2-3A0936C01034}" name="Column6539"/>
    <tableColumn id="6543" xr3:uid="{F8C32A94-5CE1-4B00-B7ED-8EFC0C8FBE46}" name="Column6540"/>
    <tableColumn id="6544" xr3:uid="{42F3711D-4C89-4957-A3AA-F4162747DCAB}" name="Column6541"/>
    <tableColumn id="6545" xr3:uid="{6568D6D8-A7BF-4938-8324-87358CF301CA}" name="Column6542"/>
    <tableColumn id="6546" xr3:uid="{9D822126-C3AC-4B58-B4E5-DA3EEC21DEC7}" name="Column6543"/>
    <tableColumn id="6547" xr3:uid="{7C819577-1956-496A-BD33-697B74D68E23}" name="Column6544"/>
    <tableColumn id="6548" xr3:uid="{768E13AE-1A9D-4611-91DA-A5BDC48A70BE}" name="Column6545"/>
    <tableColumn id="6549" xr3:uid="{CDF97D41-25F5-4AC9-8F31-853983579D51}" name="Column6546"/>
    <tableColumn id="6550" xr3:uid="{54147BD0-2DBE-41AE-90AA-972C2BCC6212}" name="Column6547"/>
    <tableColumn id="6551" xr3:uid="{1442164E-C33A-4DDE-83B5-ED43849CD01F}" name="Column6548"/>
    <tableColumn id="6552" xr3:uid="{E8114229-3D65-43F9-A1ED-4DB7BE85319E}" name="Column6549"/>
    <tableColumn id="6553" xr3:uid="{3C48B266-E8B0-4AFA-B4FE-DB09B82E30B4}" name="Column6550"/>
    <tableColumn id="6554" xr3:uid="{27BADF0B-FCD3-47FE-967F-2825DA22AEAF}" name="Column6551"/>
    <tableColumn id="6555" xr3:uid="{7FE0B185-99D7-4F9B-ADFE-388A813BB959}" name="Column6552"/>
    <tableColumn id="6556" xr3:uid="{40D7B7B0-A355-43C1-93DA-435F19BFBB0B}" name="Column6553"/>
    <tableColumn id="6557" xr3:uid="{1445B7BB-4E88-4D35-AE26-087029F18897}" name="Column6554"/>
    <tableColumn id="6558" xr3:uid="{DEF27E71-538F-412C-A027-D3955415A9F2}" name="Column6555"/>
    <tableColumn id="6559" xr3:uid="{BD56E4A9-D43D-4207-B4CD-EA9F4D19FF34}" name="Column6556"/>
    <tableColumn id="6560" xr3:uid="{37F71821-6F82-41E1-A4AE-5D716DC59538}" name="Column6557"/>
    <tableColumn id="6561" xr3:uid="{8F4A9691-142E-47F9-B1E7-F0D3B10FE198}" name="Column6558"/>
    <tableColumn id="6562" xr3:uid="{A3361C05-8411-4096-86A7-B94B9EE82770}" name="Column6559"/>
    <tableColumn id="6563" xr3:uid="{01AFADA9-2AE8-47E3-869E-7982EB5BDFB7}" name="Column6560"/>
    <tableColumn id="6564" xr3:uid="{884D3D88-9906-459B-96D8-8B3C187373FD}" name="Column6561"/>
    <tableColumn id="6565" xr3:uid="{A2502CAD-ABC3-4189-BDB9-0611C3A178E7}" name="Column6562"/>
    <tableColumn id="6566" xr3:uid="{3377D445-45A8-4ACD-8BFC-487646B5D803}" name="Column6563"/>
    <tableColumn id="6567" xr3:uid="{4D22CFA0-759C-4333-810E-C15745C0FB4C}" name="Column6564"/>
    <tableColumn id="6568" xr3:uid="{264968AA-C827-4344-8E60-233F23663248}" name="Column6565"/>
    <tableColumn id="6569" xr3:uid="{CE794F02-3DD9-4EED-BCEC-BA153051710B}" name="Column6566"/>
    <tableColumn id="6570" xr3:uid="{0B8F2661-E297-4A0E-9E0C-53D2A4C47ECE}" name="Column6567"/>
    <tableColumn id="6571" xr3:uid="{7E73CB3C-FA03-4BD4-8C73-DD03C57C14D0}" name="Column6568"/>
    <tableColumn id="6572" xr3:uid="{E4BDC276-CABD-4BBA-8280-5CC0F81CAC31}" name="Column6569"/>
    <tableColumn id="6573" xr3:uid="{7EDE103B-3D42-4E1F-B1AF-3CD5EF137095}" name="Column6570"/>
    <tableColumn id="6574" xr3:uid="{EFA49AD7-03D1-40A5-ADAF-F2B58473656D}" name="Column6571"/>
    <tableColumn id="6575" xr3:uid="{906F3622-147B-4359-95AB-9B3198C8A62A}" name="Column6572"/>
    <tableColumn id="6576" xr3:uid="{B1B47BC1-670B-442A-B9D4-8B77373453F3}" name="Column6573"/>
    <tableColumn id="6577" xr3:uid="{4CD0FCAC-B2BC-4C1A-A36A-2B8147DE5F02}" name="Column6574"/>
    <tableColumn id="6578" xr3:uid="{89DBEF6D-1971-4C26-BB6D-ACCAB3239FB9}" name="Column6575"/>
    <tableColumn id="6579" xr3:uid="{8C44E563-EF27-47B4-9732-B99266A7189A}" name="Column6576"/>
    <tableColumn id="6580" xr3:uid="{1EF2FCE6-E4BA-4117-980A-F9326852DF70}" name="Column6577"/>
    <tableColumn id="6581" xr3:uid="{A775D2D6-3FDB-48EC-BAB7-72816C80C96C}" name="Column6578"/>
    <tableColumn id="6582" xr3:uid="{CF4F3EF3-9DD2-45F9-87E3-CCA31589BC27}" name="Column6579"/>
    <tableColumn id="6583" xr3:uid="{21FB4396-4304-4DE1-8AAA-F38FA4C96A83}" name="Column6580"/>
    <tableColumn id="6584" xr3:uid="{9BD47DAC-F478-42F2-8FCE-0BBEB69F1622}" name="Column6581"/>
    <tableColumn id="6585" xr3:uid="{3962BE94-9547-4741-AE71-A58B61890571}" name="Column6582"/>
    <tableColumn id="6586" xr3:uid="{9E07E582-CCFB-4341-81E0-1F375BBD6E1F}" name="Column6583"/>
    <tableColumn id="6587" xr3:uid="{85DFF240-C3DF-4CCF-B5F3-D97CF398FA50}" name="Column6584"/>
    <tableColumn id="6588" xr3:uid="{A4361210-3C0E-49A4-AC82-EC4E442FD759}" name="Column6585"/>
    <tableColumn id="6589" xr3:uid="{F9E973CD-BFAF-4501-8A2E-9DBF457C3F65}" name="Column6586"/>
    <tableColumn id="6590" xr3:uid="{70FF9D62-E34D-4711-83E2-D3ABCB787E2B}" name="Column6587"/>
    <tableColumn id="6591" xr3:uid="{020FD926-CB31-4662-B9D3-728E0BAFFAB0}" name="Column6588"/>
    <tableColumn id="6592" xr3:uid="{D5BA6978-304E-4C13-A481-2B1BE01E31B3}" name="Column6589"/>
    <tableColumn id="6593" xr3:uid="{96930E1A-B0E7-4B2B-BF4E-2EDC74ADC219}" name="Column6590"/>
    <tableColumn id="6594" xr3:uid="{F3413697-0BE3-4D89-8762-4FD4E89F3C00}" name="Column6591"/>
    <tableColumn id="6595" xr3:uid="{9AF05A4C-BF6B-425A-85C6-51837A6F4F12}" name="Column6592"/>
    <tableColumn id="6596" xr3:uid="{91AD0545-EFE7-4C11-8888-A0418F035216}" name="Column6593"/>
    <tableColumn id="6597" xr3:uid="{8D8FA01D-21B4-414B-8962-9BDFB887851E}" name="Column6594"/>
    <tableColumn id="6598" xr3:uid="{785542B8-4B1D-4964-9348-4284348F84E4}" name="Column6595"/>
    <tableColumn id="6599" xr3:uid="{4B39D592-24B3-4BAC-8462-3F7582A17FF7}" name="Column6596"/>
    <tableColumn id="6600" xr3:uid="{4AF8D109-330B-43EB-BA39-70448444FF2F}" name="Column6597"/>
    <tableColumn id="6601" xr3:uid="{B682D054-B287-48E9-97EC-2387ADB00C85}" name="Column6598"/>
    <tableColumn id="6602" xr3:uid="{BD93CA7A-0DED-436D-B8AC-855CE34ECC80}" name="Column6599"/>
    <tableColumn id="6603" xr3:uid="{D91E4BFD-9213-4E8D-BCA1-D73A1538D9CF}" name="Column6600"/>
    <tableColumn id="6604" xr3:uid="{C8AD9B05-D501-4FF0-874F-324DC9872C50}" name="Column6601"/>
    <tableColumn id="6605" xr3:uid="{1B84C765-1373-4F35-80A5-AE9CA2DF539F}" name="Column6602"/>
    <tableColumn id="6606" xr3:uid="{AA7F6711-57B1-4554-87B4-B78E8E191034}" name="Column6603"/>
    <tableColumn id="6607" xr3:uid="{FAFA7A75-B064-4F75-887A-8DEA4F72ECBC}" name="Column6604"/>
    <tableColumn id="6608" xr3:uid="{B59C7C5A-18EC-41BA-9991-DF99438766A7}" name="Column6605"/>
    <tableColumn id="6609" xr3:uid="{C1C9657F-CE1C-40AB-8AA6-EA18A3D5E00C}" name="Column6606"/>
    <tableColumn id="6610" xr3:uid="{4A9EC95C-97A4-4548-AB38-CE669EAB7110}" name="Column6607"/>
    <tableColumn id="6611" xr3:uid="{A98D5BC2-8036-4754-80A5-BEF85DBCC7F8}" name="Column6608"/>
    <tableColumn id="6612" xr3:uid="{C78368FD-84DD-4416-98DA-E230D4348419}" name="Column6609"/>
    <tableColumn id="6613" xr3:uid="{D619501B-8871-4FB5-B5A8-267FC463ABB5}" name="Column6610"/>
    <tableColumn id="6614" xr3:uid="{342E78AF-B948-412E-BDEA-94570A71293B}" name="Column6611"/>
    <tableColumn id="6615" xr3:uid="{CE436244-0EFC-4AF4-A935-F3592D252A17}" name="Column6612"/>
    <tableColumn id="6616" xr3:uid="{B73F2D9C-A6F0-4F8E-A232-B0E1F220C8DC}" name="Column6613"/>
    <tableColumn id="6617" xr3:uid="{8ADA08A1-F549-4E77-8AD2-6954CDB595D6}" name="Column6614"/>
    <tableColumn id="6618" xr3:uid="{26F687EC-4A5C-4E26-9F1E-A7532B23C9D6}" name="Column6615"/>
    <tableColumn id="6619" xr3:uid="{9C68BB6A-2692-4064-8286-F63DC029DBDD}" name="Column6616"/>
    <tableColumn id="6620" xr3:uid="{827E83BA-F215-4150-A528-7B103FC4E6B3}" name="Column6617"/>
    <tableColumn id="6621" xr3:uid="{7ED1A382-C91E-4C1A-93E9-7BE80E820473}" name="Column6618"/>
    <tableColumn id="6622" xr3:uid="{EE70EFAA-0F56-4F24-A08F-70D2778343FF}" name="Column6619"/>
    <tableColumn id="6623" xr3:uid="{674DD66E-C602-4F3C-9D38-09258FDE5C72}" name="Column6620"/>
    <tableColumn id="6624" xr3:uid="{655F91FE-195C-45C5-851F-E67F845E0C36}" name="Column6621"/>
    <tableColumn id="6625" xr3:uid="{10914F18-C906-4A0F-B5F5-F8A988D30E26}" name="Column6622"/>
    <tableColumn id="6626" xr3:uid="{80FA166B-ABB0-4E4A-9381-9E1B10464C06}" name="Column6623"/>
    <tableColumn id="6627" xr3:uid="{BC1B5A7A-2DF5-48A1-B907-7E11A383C46F}" name="Column6624"/>
    <tableColumn id="6628" xr3:uid="{A2350BE6-0A12-4818-BBA5-3424C70FB6B9}" name="Column6625"/>
    <tableColumn id="6629" xr3:uid="{FE3F073C-1611-4F4F-80F2-9C45D49A9CE0}" name="Column6626"/>
    <tableColumn id="6630" xr3:uid="{E6B59703-E6CC-4457-A42B-D30A142053EB}" name="Column6627"/>
    <tableColumn id="6631" xr3:uid="{E852BFD9-861C-4550-8675-95E8C3AA18A8}" name="Column6628"/>
    <tableColumn id="6632" xr3:uid="{DBD742A6-E6EA-45A4-9658-544FD6254797}" name="Column6629"/>
    <tableColumn id="6633" xr3:uid="{E4E4FEB7-AFD6-454D-8EB6-78E36F9937EF}" name="Column6630"/>
    <tableColumn id="6634" xr3:uid="{50E53EB6-4B20-4D70-842C-09C26E4A1600}" name="Column6631"/>
    <tableColumn id="6635" xr3:uid="{E0C5211D-98CB-4C4B-B3C1-03449F7A76E2}" name="Column6632"/>
    <tableColumn id="6636" xr3:uid="{D6630549-96CA-466A-942D-DA8EECC71869}" name="Column6633"/>
    <tableColumn id="6637" xr3:uid="{36C3DE45-3D90-4942-8E96-C5985AB89D72}" name="Column6634"/>
    <tableColumn id="6638" xr3:uid="{7B9365BF-A98B-47E9-8A34-163DB78902F1}" name="Column6635"/>
    <tableColumn id="6639" xr3:uid="{3A37A578-D0CB-453E-BB25-64FF7797D01E}" name="Column6636"/>
    <tableColumn id="6640" xr3:uid="{DF55FB6D-D845-4005-8777-C4A63E5E8896}" name="Column6637"/>
    <tableColumn id="6641" xr3:uid="{373398C0-65C2-4F9A-8196-D209C6D9829F}" name="Column6638"/>
    <tableColumn id="6642" xr3:uid="{7AE7CC53-E0FA-4622-8BEE-5CEA55DB565B}" name="Column6639"/>
    <tableColumn id="6643" xr3:uid="{7BCC0A43-6FC6-4540-B814-DD8777A4B999}" name="Column6640"/>
    <tableColumn id="6644" xr3:uid="{079EA824-9E6B-4954-89BC-850FD015A716}" name="Column6641"/>
    <tableColumn id="6645" xr3:uid="{64DAD37A-4AC6-451E-B139-700CCD9724FF}" name="Column6642"/>
    <tableColumn id="6646" xr3:uid="{187C3F0D-E201-449D-B0FB-59D61BEE2FAD}" name="Column6643"/>
    <tableColumn id="6647" xr3:uid="{5C2890A1-4253-4AE1-B2C0-0363BAD6A970}" name="Column6644"/>
    <tableColumn id="6648" xr3:uid="{FE3DB103-E7C8-4448-8F34-4E74E58DFDE9}" name="Column6645"/>
    <tableColumn id="6649" xr3:uid="{3BCB81C3-42DC-4DAE-9698-41DCBC2D9A76}" name="Column6646"/>
    <tableColumn id="6650" xr3:uid="{F146DE72-09C6-43D9-AE7B-A3C434D88398}" name="Column6647"/>
    <tableColumn id="6651" xr3:uid="{DDB1C3C3-F62C-4F1E-99EB-8A169B819FDE}" name="Column6648"/>
    <tableColumn id="6652" xr3:uid="{F1C9085E-C223-47BB-93D7-1A0DC4FEE0C3}" name="Column6649"/>
    <tableColumn id="6653" xr3:uid="{72A21C46-A8F8-4099-A266-014AACEAB6BA}" name="Column6650"/>
    <tableColumn id="6654" xr3:uid="{09BBDCCC-20B0-4F16-8857-D02AC419CE67}" name="Column6651"/>
    <tableColumn id="6655" xr3:uid="{EF2117E7-6E0D-4B28-B316-4AA67A20B187}" name="Column6652"/>
    <tableColumn id="6656" xr3:uid="{5EFD5C46-3517-4AE5-A550-6B149EC49C3A}" name="Column6653"/>
    <tableColumn id="6657" xr3:uid="{BF899FEC-4E64-4FD8-81A1-3D8F1FA09E6D}" name="Column6654"/>
    <tableColumn id="6658" xr3:uid="{55B6FEC8-6D70-45D4-BA6D-81219BCCF303}" name="Column6655"/>
    <tableColumn id="6659" xr3:uid="{0817917C-06CF-46CE-8DCC-DC074EF6738F}" name="Column6656"/>
    <tableColumn id="6660" xr3:uid="{FC60FE37-F765-471C-9A45-75625CE97227}" name="Column6657"/>
    <tableColumn id="6661" xr3:uid="{9D19D2AF-4C4C-449E-B495-9CA893F16644}" name="Column6658"/>
    <tableColumn id="6662" xr3:uid="{3C53BE48-7B0C-4334-AAA5-70E87C861A75}" name="Column6659"/>
    <tableColumn id="6663" xr3:uid="{9AE2F1F9-A50E-43AF-B7F8-9CB8E7C4C41F}" name="Column6660"/>
    <tableColumn id="6664" xr3:uid="{00E7880B-2320-45D0-9C00-394D95A79752}" name="Column6661"/>
    <tableColumn id="6665" xr3:uid="{84F4CA6B-AF2C-4CF7-A59A-B36C72DF34E3}" name="Column6662"/>
    <tableColumn id="6666" xr3:uid="{50B75CB9-33C4-4515-9617-E184BA24B95D}" name="Column6663"/>
    <tableColumn id="6667" xr3:uid="{17FBA137-FC6C-4F87-B29C-7B907D17A0B2}" name="Column6664"/>
    <tableColumn id="6668" xr3:uid="{C52672FE-292E-4EE0-9BBA-E83C75F0AB59}" name="Column6665"/>
    <tableColumn id="6669" xr3:uid="{7F5B4084-9375-4418-A118-B35CD71DC380}" name="Column6666"/>
    <tableColumn id="6670" xr3:uid="{589CBCAB-7861-4C66-A627-D2FF184FEF96}" name="Column6667"/>
    <tableColumn id="6671" xr3:uid="{DA00826A-75BF-412D-B8AE-562BCD05053B}" name="Column6668"/>
    <tableColumn id="6672" xr3:uid="{83719C3A-D0C8-4C30-85B9-8B3A264EF7A7}" name="Column6669"/>
    <tableColumn id="6673" xr3:uid="{44B0C2EB-BD24-4D9C-9FBF-D5D37DA51934}" name="Column6670"/>
    <tableColumn id="6674" xr3:uid="{D5DA98F6-7F50-49A1-A149-412DE9E9D090}" name="Column6671"/>
    <tableColumn id="6675" xr3:uid="{F0FC8990-CD91-463E-8764-1ED5F4149AE7}" name="Column6672"/>
    <tableColumn id="6676" xr3:uid="{4C25D075-F220-4C64-9CBB-4D553F6A854D}" name="Column6673"/>
    <tableColumn id="6677" xr3:uid="{23B22AB0-098E-4262-8AC9-BBB2525CFDF5}" name="Column6674"/>
    <tableColumn id="6678" xr3:uid="{3534BEA0-DAC2-4EF7-85A6-260867218317}" name="Column6675"/>
    <tableColumn id="6679" xr3:uid="{B11F231A-E722-412E-8570-8FA42A87F8A6}" name="Column6676"/>
    <tableColumn id="6680" xr3:uid="{AAEB6A9E-7507-4EE1-85E7-9C36085ECBFE}" name="Column6677"/>
    <tableColumn id="6681" xr3:uid="{969509A2-A03C-4F63-BAAA-3AA1A4FFDDB1}" name="Column6678"/>
    <tableColumn id="6682" xr3:uid="{0D21D562-A5C7-4B3A-B91A-5FDC842BFDE1}" name="Column6679"/>
    <tableColumn id="6683" xr3:uid="{75D28FC9-6F5B-4A60-8328-A176B35FE797}" name="Column6680"/>
    <tableColumn id="6684" xr3:uid="{529B4288-EE86-4BFD-BE47-70652A5688F7}" name="Column6681"/>
    <tableColumn id="6685" xr3:uid="{67DC7682-614B-4EE1-80C4-49ACB9C65F6F}" name="Column6682"/>
    <tableColumn id="6686" xr3:uid="{C95D4589-056B-4A9C-B887-7E5004D410DC}" name="Column6683"/>
    <tableColumn id="6687" xr3:uid="{4DDDA0A6-81D0-4ACF-9972-9691F8882AB3}" name="Column6684"/>
    <tableColumn id="6688" xr3:uid="{A5B329AE-3E81-434F-A55D-0535004339D4}" name="Column6685"/>
    <tableColumn id="6689" xr3:uid="{FF23269A-ED23-4D2E-BFC3-6E3D33A9CB66}" name="Column6686"/>
    <tableColumn id="6690" xr3:uid="{BCD19F34-1A50-4ACD-BA72-E910E5385967}" name="Column6687"/>
    <tableColumn id="6691" xr3:uid="{E4FAF664-D57D-486A-B4E2-FFFF4353CD74}" name="Column6688"/>
    <tableColumn id="6692" xr3:uid="{6A94B0A4-B360-41A1-A0C7-FF5C219E19AF}" name="Column6689"/>
    <tableColumn id="6693" xr3:uid="{C35DC784-C36E-4181-A8F2-646FB4AE42C6}" name="Column6690"/>
    <tableColumn id="6694" xr3:uid="{FCCA40BB-D20C-4DDD-B2C0-D5BBF879F3AA}" name="Column6691"/>
    <tableColumn id="6695" xr3:uid="{6A8EED9C-D469-4A8F-B98C-B7A81E7B01D1}" name="Column6692"/>
    <tableColumn id="6696" xr3:uid="{866FE2E1-C0B5-408E-BEB1-ED2E4A800979}" name="Column6693"/>
    <tableColumn id="6697" xr3:uid="{C085E61B-1C3C-4839-9DC7-1E6F1D79C12D}" name="Column6694"/>
    <tableColumn id="6698" xr3:uid="{73ACC2C4-01B5-4DA9-93AB-6F8D14D6FD35}" name="Column6695"/>
    <tableColumn id="6699" xr3:uid="{C60C5DDF-7643-4F95-AB33-1748FC18D34B}" name="Column6696"/>
    <tableColumn id="6700" xr3:uid="{417B0CF5-76D6-4127-849E-8BD8519CE94C}" name="Column6697"/>
    <tableColumn id="6701" xr3:uid="{BDA71057-B7A3-4D07-B8AA-595703AF4E41}" name="Column6698"/>
    <tableColumn id="6702" xr3:uid="{EA2871F1-16CE-40F9-99DE-D9712BCDF579}" name="Column6699"/>
    <tableColumn id="6703" xr3:uid="{C6367C56-D442-4B78-90DD-2BE2BA7F4FDE}" name="Column6700"/>
    <tableColumn id="6704" xr3:uid="{76865526-5D67-4A5D-8656-042B56610DA7}" name="Column6701"/>
    <tableColumn id="6705" xr3:uid="{CAB7F323-F12E-43E6-A6DB-95520254A425}" name="Column6702"/>
    <tableColumn id="6706" xr3:uid="{EE83E53F-7D6D-40F0-9401-D403E31D65BC}" name="Column6703"/>
    <tableColumn id="6707" xr3:uid="{81C25038-6364-4B91-BC93-00E9ED3CC618}" name="Column6704"/>
    <tableColumn id="6708" xr3:uid="{EB963126-26F0-409C-B322-AB55CD8EFFD3}" name="Column6705"/>
    <tableColumn id="6709" xr3:uid="{A0122891-A748-4AFB-973B-D0D406D13254}" name="Column6706"/>
    <tableColumn id="6710" xr3:uid="{827D3814-9F48-4490-B75A-E0BA28D70A59}" name="Column6707"/>
    <tableColumn id="6711" xr3:uid="{F24D2012-993B-43A3-A61D-54BEE5190966}" name="Column6708"/>
    <tableColumn id="6712" xr3:uid="{36A00ED8-8B43-4651-92AA-F79ED933BC8D}" name="Column6709"/>
    <tableColumn id="6713" xr3:uid="{A0EFFE42-B406-48B0-938C-4610DBA50B2D}" name="Column6710"/>
    <tableColumn id="6714" xr3:uid="{9E16E2CB-72D8-4E73-A5EA-E9EFA3FA465B}" name="Column6711"/>
    <tableColumn id="6715" xr3:uid="{303AF548-D851-4AF0-B48C-C0E52962042A}" name="Column6712"/>
    <tableColumn id="6716" xr3:uid="{0B96C6D8-3354-4BA9-BBEC-A6ACDFE04D97}" name="Column6713"/>
    <tableColumn id="6717" xr3:uid="{DF52E691-D56E-4729-BB7C-9FBBC6372ED0}" name="Column6714"/>
    <tableColumn id="6718" xr3:uid="{D57DE3C1-91F2-4FC8-8699-20CCD933D77E}" name="Column6715"/>
    <tableColumn id="6719" xr3:uid="{924537A5-2A4E-49A0-8D8C-A705BD6F56B7}" name="Column6716"/>
    <tableColumn id="6720" xr3:uid="{C91D5E1D-D5D9-4A97-A0B4-7FD9219F42AE}" name="Column6717"/>
    <tableColumn id="6721" xr3:uid="{B045DDDF-2EE0-411A-B479-2547CC7CFEE6}" name="Column6718"/>
    <tableColumn id="6722" xr3:uid="{A7ED386A-E960-4830-9A24-49D84AEF69D3}" name="Column6719"/>
    <tableColumn id="6723" xr3:uid="{503B9B3D-83DA-49CF-8694-3DC5B7C70758}" name="Column6720"/>
    <tableColumn id="6724" xr3:uid="{67C8AC25-193F-4BA7-A769-BB12F6F39EBC}" name="Column6721"/>
    <tableColumn id="6725" xr3:uid="{926E68E5-1F4C-4906-8B22-D3EE1131D50F}" name="Column6722"/>
    <tableColumn id="6726" xr3:uid="{F1CCD46C-DAAA-4EE3-86C5-8C7BB9B1C813}" name="Column6723"/>
    <tableColumn id="6727" xr3:uid="{F00DF42F-7615-4AE8-B1D8-2638D9976DB7}" name="Column6724"/>
    <tableColumn id="6728" xr3:uid="{ABD7FF62-D4A5-4084-A5F3-7D86BE557B0D}" name="Column6725"/>
    <tableColumn id="6729" xr3:uid="{807EB715-5039-4075-9BE0-35A2404C0C1B}" name="Column6726"/>
    <tableColumn id="6730" xr3:uid="{6D8432F4-97B3-493A-8984-ADF7E0A2F003}" name="Column6727"/>
    <tableColumn id="6731" xr3:uid="{449376A6-3B34-4ED8-815C-1C3ACCAB1674}" name="Column6728"/>
    <tableColumn id="6732" xr3:uid="{76237390-EC01-44CB-A16B-ED80F2B7FD59}" name="Column6729"/>
    <tableColumn id="6733" xr3:uid="{45CB8D4E-4109-4F95-98F6-58B6BACC5A29}" name="Column6730"/>
    <tableColumn id="6734" xr3:uid="{FA3372FC-71CD-4DB8-AADD-A43A70B7FCD7}" name="Column6731"/>
    <tableColumn id="6735" xr3:uid="{157D786A-8D02-4A5C-B249-0D6FF4F384E4}" name="Column6732"/>
    <tableColumn id="6736" xr3:uid="{D6C36C78-9282-47A1-ABFB-1368C34E1473}" name="Column6733"/>
    <tableColumn id="6737" xr3:uid="{F750D116-CEB6-453D-A132-91A848B24913}" name="Column6734"/>
    <tableColumn id="6738" xr3:uid="{6C894D59-A5BD-4D14-91F4-1F50BAFB4ACB}" name="Column6735"/>
    <tableColumn id="6739" xr3:uid="{BAA7E48C-C9D4-4786-B123-DA272C2D5B11}" name="Column6736"/>
    <tableColumn id="6740" xr3:uid="{BDC48379-D073-42EB-8FE1-191B9B4E78FF}" name="Column6737"/>
    <tableColumn id="6741" xr3:uid="{D8A68675-AF19-4A71-8462-C52ABF22342C}" name="Column6738"/>
    <tableColumn id="6742" xr3:uid="{85330550-9F4B-432E-8C3E-DF94CD0A1BA9}" name="Column6739"/>
    <tableColumn id="6743" xr3:uid="{C9B1D605-96B5-4B4E-A38F-C0BCC4B558DD}" name="Column6740"/>
    <tableColumn id="6744" xr3:uid="{EE597DC2-2D87-4C22-863E-BA80AC20A915}" name="Column6741"/>
    <tableColumn id="6745" xr3:uid="{7056B83E-5948-4751-A3C8-34804D1EB980}" name="Column6742"/>
    <tableColumn id="6746" xr3:uid="{146F8FAB-F270-486C-B63E-E3B09C2B18E7}" name="Column6743"/>
    <tableColumn id="6747" xr3:uid="{9E06C9DB-FB1A-432D-87CB-6F66AABEE3EE}" name="Column6744"/>
    <tableColumn id="6748" xr3:uid="{1EFF05D9-7C46-4186-9FE1-D8A8CAC2ECDB}" name="Column6745"/>
    <tableColumn id="6749" xr3:uid="{9E6BB090-C8D0-4A57-BDCC-56A59E3E49B7}" name="Column6746"/>
    <tableColumn id="6750" xr3:uid="{442E93C4-07AD-433E-832E-72F7C7C8813A}" name="Column6747"/>
    <tableColumn id="6751" xr3:uid="{19729A8C-AB6B-4926-9A09-DF0D80F5AF4F}" name="Column6748"/>
    <tableColumn id="6752" xr3:uid="{DD91582B-080E-474E-9AC6-26BAD058D8DC}" name="Column6749"/>
    <tableColumn id="6753" xr3:uid="{015EAD40-B91A-4B8E-AF63-4768BA3461AA}" name="Column6750"/>
    <tableColumn id="6754" xr3:uid="{0576A378-3241-4499-A301-F8BB2622A179}" name="Column6751"/>
    <tableColumn id="6755" xr3:uid="{44B37A91-1ACE-4482-946B-66CBA913375C}" name="Column6752"/>
    <tableColumn id="6756" xr3:uid="{6AC961BF-019B-4E90-858C-5FE869A5FD4D}" name="Column6753"/>
    <tableColumn id="6757" xr3:uid="{E51D7EB7-4BBF-493E-AF12-C0791231F2C5}" name="Column6754"/>
    <tableColumn id="6758" xr3:uid="{35A7C62B-D70E-460A-BDA0-65F66B68AB9B}" name="Column6755"/>
    <tableColumn id="6759" xr3:uid="{23FAD88C-E3F3-46E3-B821-8C23015F0DF0}" name="Column6756"/>
    <tableColumn id="6760" xr3:uid="{73C71DBF-8410-4F35-BFEF-B99AE0E59214}" name="Column6757"/>
    <tableColumn id="6761" xr3:uid="{15822597-0881-4129-BD8A-0329F7FE7CA2}" name="Column6758"/>
    <tableColumn id="6762" xr3:uid="{9E419EA0-546E-43A5-99CE-1F74451DB183}" name="Column6759"/>
    <tableColumn id="6763" xr3:uid="{E2DFBA93-4C05-4173-9559-78619ABAD5C4}" name="Column6760"/>
    <tableColumn id="6764" xr3:uid="{D7B642E9-916C-4F0F-9BAD-EF94D4671EAE}" name="Column6761"/>
    <tableColumn id="6765" xr3:uid="{08CEB525-5112-4BEE-8453-B392B8DCBFA6}" name="Column6762"/>
    <tableColumn id="6766" xr3:uid="{B955DFDE-5854-4FD7-800D-A928632BA52A}" name="Column6763"/>
    <tableColumn id="6767" xr3:uid="{770F3D93-BA9E-4D38-80A7-00D1E6DB2B34}" name="Column6764"/>
    <tableColumn id="6768" xr3:uid="{E7D3496B-C796-4FC6-9217-933B55EA5E72}" name="Column6765"/>
    <tableColumn id="6769" xr3:uid="{FA3C3DEB-7A2E-4E43-A5B6-95159FCDE36B}" name="Column6766"/>
    <tableColumn id="6770" xr3:uid="{45CE0557-5B7D-4DA1-9A68-280D4D0C82B9}" name="Column6767"/>
    <tableColumn id="6771" xr3:uid="{F20A99F1-248A-4CC2-8BB5-92A4E2E63D4E}" name="Column6768"/>
    <tableColumn id="6772" xr3:uid="{98DDF9A5-C887-4BBD-9751-AB3F7C695B1F}" name="Column6769"/>
    <tableColumn id="6773" xr3:uid="{7DC2D8FC-B98A-4FAD-AC14-12A087225B39}" name="Column6770"/>
    <tableColumn id="6774" xr3:uid="{31F03509-F813-4AE7-8757-89C798048223}" name="Column6771"/>
    <tableColumn id="6775" xr3:uid="{9C2298E5-3E35-48A7-B63B-5BC93AE450C8}" name="Column6772"/>
    <tableColumn id="6776" xr3:uid="{8D8591A2-2D19-4DC2-A28C-7767FE08ECB7}" name="Column6773"/>
    <tableColumn id="6777" xr3:uid="{72ABFA75-C7D6-4972-9E52-EAC6F5E0493F}" name="Column6774"/>
    <tableColumn id="6778" xr3:uid="{1700FA06-0124-4134-99AE-D2FC7436E894}" name="Column6775"/>
    <tableColumn id="6779" xr3:uid="{304FF914-D7A7-4E02-BA24-865DEC145DC0}" name="Column6776"/>
    <tableColumn id="6780" xr3:uid="{F639F694-4928-424B-86F0-F37FBD8E69FB}" name="Column6777"/>
    <tableColumn id="6781" xr3:uid="{88CB1010-3F85-499F-BD93-6ED61F09F2C9}" name="Column6778"/>
    <tableColumn id="6782" xr3:uid="{1297EF13-7EDF-4BE9-B89D-B9162FE48121}" name="Column6779"/>
    <tableColumn id="6783" xr3:uid="{A138E3EF-3B15-4DAE-8CDE-DB201CAE39D2}" name="Column6780"/>
    <tableColumn id="6784" xr3:uid="{2309E297-07FA-48AD-A569-17B4FF1B3C15}" name="Column6781"/>
    <tableColumn id="6785" xr3:uid="{4D60F4F3-ADF6-4C87-8E20-A2B09E6FFA54}" name="Column6782"/>
    <tableColumn id="6786" xr3:uid="{B6E37FCD-1240-4517-92BE-854ECD49735A}" name="Column6783"/>
    <tableColumn id="6787" xr3:uid="{32208EF1-3E93-4EC0-8E50-773CF0FE06D5}" name="Column6784"/>
    <tableColumn id="6788" xr3:uid="{1FB817E6-24BC-4BA2-B928-8F11DA001D03}" name="Column6785"/>
    <tableColumn id="6789" xr3:uid="{E8ADA977-E06B-4617-9075-6C102C970AF6}" name="Column6786"/>
    <tableColumn id="6790" xr3:uid="{4FF03F89-82DF-45DB-B269-0359608A1A1B}" name="Column6787"/>
    <tableColumn id="6791" xr3:uid="{468918B7-15B8-4929-8C8B-60D7D39BC720}" name="Column6788"/>
    <tableColumn id="6792" xr3:uid="{FA551D3F-5532-402E-A6B4-C55EE05CE220}" name="Column6789"/>
    <tableColumn id="6793" xr3:uid="{5E139FCF-8EA2-43AD-B667-9301AE42C1EE}" name="Column6790"/>
    <tableColumn id="6794" xr3:uid="{FCE204FF-3DB2-4BCF-917C-CACABF8429B8}" name="Column6791"/>
    <tableColumn id="6795" xr3:uid="{5CAB33C9-CEDF-4BF0-B303-FF20C75720F2}" name="Column6792"/>
    <tableColumn id="6796" xr3:uid="{7748DEFC-5C84-40DA-A6EF-71F5955A9210}" name="Column6793"/>
    <tableColumn id="6797" xr3:uid="{D4887EFA-2177-4BBF-B540-E3D3281292DD}" name="Column6794"/>
    <tableColumn id="6798" xr3:uid="{7A2DBE23-147D-4681-8E03-5AF891DC5FF3}" name="Column6795"/>
    <tableColumn id="6799" xr3:uid="{11728332-8011-4439-9D40-5294B01A2C4A}" name="Column6796"/>
    <tableColumn id="6800" xr3:uid="{60775E19-A465-4CB2-A9DD-078B0A05A956}" name="Column6797"/>
    <tableColumn id="6801" xr3:uid="{EEC63CD7-60FD-4A30-BFC9-93239F420F50}" name="Column6798"/>
    <tableColumn id="6802" xr3:uid="{9B92C78E-F43A-486C-97DB-2D922D844F0C}" name="Column6799"/>
    <tableColumn id="6803" xr3:uid="{6018B28E-0DE1-4CFB-9205-36EA0F3F7A14}" name="Column6800"/>
    <tableColumn id="6804" xr3:uid="{EBFE6299-11AA-46CC-B65C-8924AE274332}" name="Column6801"/>
    <tableColumn id="6805" xr3:uid="{CDE4B0CB-3E4F-4EE1-B020-907DEC543D32}" name="Column6802"/>
    <tableColumn id="6806" xr3:uid="{51A97F2D-5FA5-42A5-81AE-35381A7DDA54}" name="Column6803"/>
    <tableColumn id="6807" xr3:uid="{42230A30-95F7-4DC9-9AE1-BD238A79798C}" name="Column6804"/>
    <tableColumn id="6808" xr3:uid="{D2C32BD4-AA28-4C16-A592-438A6000FB86}" name="Column6805"/>
    <tableColumn id="6809" xr3:uid="{69844C79-3BBA-4AD6-AA1D-CE75345A29DD}" name="Column6806"/>
    <tableColumn id="6810" xr3:uid="{00F46365-AFA4-422D-9FAB-1E7245A6481E}" name="Column6807"/>
    <tableColumn id="6811" xr3:uid="{5CDDFBF0-320E-4B40-BB5D-4D79220D1811}" name="Column6808"/>
    <tableColumn id="6812" xr3:uid="{16E07C1A-0CCB-4783-8B57-C1DD9E1E1E35}" name="Column6809"/>
    <tableColumn id="6813" xr3:uid="{1D29E9C2-65B3-4A91-B90C-834679C7DB99}" name="Column6810"/>
    <tableColumn id="6814" xr3:uid="{6AEAFF10-294B-4DCD-A38A-5E0F1DDCA1C6}" name="Column6811"/>
    <tableColumn id="6815" xr3:uid="{A5850E1F-7BDB-434C-9D81-F2DED296CBD3}" name="Column6812"/>
    <tableColumn id="6816" xr3:uid="{D1F40EAF-9E31-4E3C-8A23-394F67EB4F8C}" name="Column6813"/>
    <tableColumn id="6817" xr3:uid="{A1EF41DF-DBD6-4175-BE46-36DA7F3D2B41}" name="Column6814"/>
    <tableColumn id="6818" xr3:uid="{206977F3-A8E6-41A4-A7F1-5B95CDCA5EE0}" name="Column6815"/>
    <tableColumn id="6819" xr3:uid="{0B86BDD8-C271-442D-85F2-8759CC8FDB50}" name="Column6816"/>
    <tableColumn id="6820" xr3:uid="{83A57534-CF28-4C50-913D-A9DBF2B23FF9}" name="Column6817"/>
    <tableColumn id="6821" xr3:uid="{E6622B18-3F6C-44EC-90A2-895517EAC86D}" name="Column6818"/>
    <tableColumn id="6822" xr3:uid="{D8CDCECF-BDBC-414F-BAAA-8EB414DFAC88}" name="Column6819"/>
    <tableColumn id="6823" xr3:uid="{3F36D44F-343E-4087-A175-DB647F5FEDF0}" name="Column6820"/>
    <tableColumn id="6824" xr3:uid="{17A21495-58A6-4726-98FC-A91FDFD3DF3A}" name="Column6821"/>
    <tableColumn id="6825" xr3:uid="{9850EE94-D25F-452D-AB59-9780FD7918BB}" name="Column6822"/>
    <tableColumn id="6826" xr3:uid="{F0D5D571-8009-4D68-B3A5-BAB5C0643CA4}" name="Column6823"/>
    <tableColumn id="6827" xr3:uid="{F44721EA-CC07-4469-9C98-0978232BBFF3}" name="Column6824"/>
    <tableColumn id="6828" xr3:uid="{FE898279-7EFF-4B6B-81E9-C8921547F616}" name="Column6825"/>
    <tableColumn id="6829" xr3:uid="{49CF0432-D664-49E5-A0CA-E11DB7A7EB35}" name="Column6826"/>
    <tableColumn id="6830" xr3:uid="{CCF2C0E2-923F-428B-9800-2B2D64CB80C2}" name="Column6827"/>
    <tableColumn id="6831" xr3:uid="{778FE946-0CCA-4BBF-9DEB-C032D232B5A5}" name="Column6828"/>
    <tableColumn id="6832" xr3:uid="{ECBA8C73-F299-4F07-8CB9-E76AE361F3E7}" name="Column6829"/>
    <tableColumn id="6833" xr3:uid="{BBEC0C72-63D3-4548-92AC-AA76A77F60D3}" name="Column6830"/>
    <tableColumn id="6834" xr3:uid="{D7277F18-2124-4B18-8FD1-84AF1F363131}" name="Column6831"/>
    <tableColumn id="6835" xr3:uid="{D53EA3CA-814B-4AAC-8E8E-BE44DDA1E1A3}" name="Column6832"/>
    <tableColumn id="6836" xr3:uid="{D01CFB16-DDC0-41DF-BD7D-1B56B9E9D9E6}" name="Column6833"/>
    <tableColumn id="6837" xr3:uid="{75921ED4-D1D8-46A3-AB6C-4D46EB603D41}" name="Column6834"/>
    <tableColumn id="6838" xr3:uid="{7E58AED7-902B-47EB-A404-55E8AEE71F9A}" name="Column6835"/>
    <tableColumn id="6839" xr3:uid="{7C998923-9F33-4E0C-B34D-BB612EBBDFAD}" name="Column6836"/>
    <tableColumn id="6840" xr3:uid="{6B8BF57C-F574-4FDC-8A94-805F621B3AFD}" name="Column6837"/>
    <tableColumn id="6841" xr3:uid="{CA4144E5-AE06-43E6-B70B-048BC77C8A04}" name="Column6838"/>
    <tableColumn id="6842" xr3:uid="{D2ED8596-9F40-49FB-96B5-648AFF5C2E92}" name="Column6839"/>
    <tableColumn id="6843" xr3:uid="{0CCBD91D-6679-47E8-A9E3-1FC7D4AA8B5A}" name="Column6840"/>
    <tableColumn id="6844" xr3:uid="{EA91AB55-EF7A-4A3A-8A64-D51193D7C2FD}" name="Column6841"/>
    <tableColumn id="6845" xr3:uid="{35EC21AF-D232-4A5F-A799-34CD84447ED9}" name="Column6842"/>
    <tableColumn id="6846" xr3:uid="{1D1E6D3D-13F2-44AE-9382-EFD684D9D628}" name="Column6843"/>
    <tableColumn id="6847" xr3:uid="{4209BF1F-D5FD-43C0-85F9-0A5BF9370B5C}" name="Column6844"/>
    <tableColumn id="6848" xr3:uid="{CBC1062A-F703-43CB-AE2A-B63E6E0E7293}" name="Column6845"/>
    <tableColumn id="6849" xr3:uid="{2BF55854-3101-432E-B899-4458A3CE49AF}" name="Column6846"/>
    <tableColumn id="6850" xr3:uid="{EE6F166A-AEF9-46E1-916F-13D2A6A602F2}" name="Column6847"/>
    <tableColumn id="6851" xr3:uid="{3B96C3F3-DA61-459C-9B96-1036FB2CA287}" name="Column6848"/>
    <tableColumn id="6852" xr3:uid="{D0B94482-0BB2-408D-95C6-B192354C776E}" name="Column6849"/>
    <tableColumn id="6853" xr3:uid="{4E7F5FB1-18A9-4D4A-8DFD-DD8053A90A68}" name="Column6850"/>
    <tableColumn id="6854" xr3:uid="{E97B7419-C367-40A9-BA2A-E3122E145E66}" name="Column6851"/>
    <tableColumn id="6855" xr3:uid="{778979F2-F628-4130-8941-C1F57EE714B4}" name="Column6852"/>
    <tableColumn id="6856" xr3:uid="{F34A9A85-CF2E-474F-AFE9-A50B5E3835F9}" name="Column6853"/>
    <tableColumn id="6857" xr3:uid="{CB37CE1C-A79B-410E-A221-AA23C67BDFB0}" name="Column6854"/>
    <tableColumn id="6858" xr3:uid="{3FCEAF54-8FA7-4999-B1CF-61D56787FFDD}" name="Column6855"/>
    <tableColumn id="6859" xr3:uid="{D9F9E50F-E5E7-4D10-95F1-7009D9122A14}" name="Column6856"/>
    <tableColumn id="6860" xr3:uid="{9AF282BF-5138-4B63-BD86-394336DE2829}" name="Column6857"/>
    <tableColumn id="6861" xr3:uid="{A1504A35-BE8B-4AF4-8A5C-3879968E7D26}" name="Column6858"/>
    <tableColumn id="6862" xr3:uid="{FC4633F9-CEC8-49DB-B3A2-C406CE017F7E}" name="Column6859"/>
    <tableColumn id="6863" xr3:uid="{645B3D04-DFC2-4908-A7B8-C561344B81B8}" name="Column6860"/>
    <tableColumn id="6864" xr3:uid="{ED9CB760-7D22-43AF-BB19-23DCAD7677BE}" name="Column6861"/>
    <tableColumn id="6865" xr3:uid="{4D3FA512-529A-4A38-BD2A-2FCD88F7AF8B}" name="Column6862"/>
    <tableColumn id="6866" xr3:uid="{D6B2278B-A684-4E4D-BE45-8E6DC4FDE9E9}" name="Column6863"/>
    <tableColumn id="6867" xr3:uid="{23F7F1AD-BCA8-4B0E-B7A2-D2EED5033E76}" name="Column6864"/>
    <tableColumn id="6868" xr3:uid="{6408226B-BF98-49D0-88EE-B5D92E6EC59B}" name="Column6865"/>
    <tableColumn id="6869" xr3:uid="{BC89B151-C1F2-444C-A76E-5683CEEFFC17}" name="Column6866"/>
    <tableColumn id="6870" xr3:uid="{83D0D429-4C9C-4640-8469-C465B44201AE}" name="Column6867"/>
    <tableColumn id="6871" xr3:uid="{2115DA7E-82FC-46BB-B7BD-0CAA53B6D4A0}" name="Column6868"/>
    <tableColumn id="6872" xr3:uid="{0056423C-4165-4AED-97EB-5712544E0D2D}" name="Column6869"/>
    <tableColumn id="6873" xr3:uid="{B1D90F09-0A34-4B7F-9938-58A0354140B3}" name="Column6870"/>
    <tableColumn id="6874" xr3:uid="{7164D75E-32DC-40C6-840C-368D95A38FCF}" name="Column6871"/>
    <tableColumn id="6875" xr3:uid="{0C33CE57-4C0B-4DAA-A92D-B15C24F51621}" name="Column6872"/>
    <tableColumn id="6876" xr3:uid="{66325190-D5A6-4259-96A9-8D8C72219885}" name="Column6873"/>
    <tableColumn id="6877" xr3:uid="{BFC81EA4-53A1-4B91-B323-5E6A04599DC2}" name="Column6874"/>
    <tableColumn id="6878" xr3:uid="{76F5828E-695E-4B01-9EBE-3546BCBEA159}" name="Column6875"/>
    <tableColumn id="6879" xr3:uid="{1A96ABD0-5868-4BB5-9385-230CF82CDC5E}" name="Column6876"/>
    <tableColumn id="6880" xr3:uid="{55989A60-1942-454A-B91F-3BCF6C00AC0F}" name="Column6877"/>
    <tableColumn id="6881" xr3:uid="{5B9D5A35-0B65-4B43-A4E3-04EAE52BAFC1}" name="Column6878"/>
    <tableColumn id="6882" xr3:uid="{921007D8-1BE6-44A0-BE48-653553F1AFCF}" name="Column6879"/>
    <tableColumn id="6883" xr3:uid="{17977C5F-5C17-4C4B-9492-DED4963B5A8C}" name="Column6880"/>
    <tableColumn id="6884" xr3:uid="{303013B8-67A9-40CC-83FA-EBE6468FB59E}" name="Column6881"/>
    <tableColumn id="6885" xr3:uid="{B59E7291-71F0-455E-B701-4999B875AA69}" name="Column6882"/>
    <tableColumn id="6886" xr3:uid="{D05114E7-026C-4441-8307-258189DDA679}" name="Column6883"/>
    <tableColumn id="6887" xr3:uid="{1058AEB2-2D7A-40FB-A01D-75AD14B07F48}" name="Column6884"/>
    <tableColumn id="6888" xr3:uid="{47C924C4-EEAA-42E5-9561-35FF1392329B}" name="Column6885"/>
    <tableColumn id="6889" xr3:uid="{8369F630-C74D-4531-827B-0DD4BB348F83}" name="Column6886"/>
    <tableColumn id="6890" xr3:uid="{5B9FED42-077C-47BA-A1A4-2BE023DE7516}" name="Column6887"/>
    <tableColumn id="6891" xr3:uid="{F4157C50-AC9C-4A7C-95A3-045272561B28}" name="Column6888"/>
    <tableColumn id="6892" xr3:uid="{200A2E0A-62DE-484D-B390-4AEF50D87393}" name="Column6889"/>
    <tableColumn id="6893" xr3:uid="{57C33852-3619-40B9-ACFB-343D8DC243F5}" name="Column6890"/>
    <tableColumn id="6894" xr3:uid="{D3D8F8A7-7EFC-40A9-9073-2061CCB0DB49}" name="Column6891"/>
    <tableColumn id="6895" xr3:uid="{2EFC10E8-0FB2-46DD-8DF8-5CDD2B55BCE6}" name="Column6892"/>
    <tableColumn id="6896" xr3:uid="{1DD95C70-83A4-48D5-8B7B-63522722AE60}" name="Column6893"/>
    <tableColumn id="6897" xr3:uid="{6099A9A8-18A6-4685-841C-2EAD94F4CCE2}" name="Column6894"/>
    <tableColumn id="6898" xr3:uid="{D2776098-6F16-4F92-88BD-265BFEF2D9D7}" name="Column6895"/>
    <tableColumn id="6899" xr3:uid="{FA71DA92-EDC9-46FD-BBE3-3349F0FFFD71}" name="Column6896"/>
    <tableColumn id="6900" xr3:uid="{BFA7A5D6-6280-45DF-8926-EC543C505C0E}" name="Column6897"/>
    <tableColumn id="6901" xr3:uid="{E6F91457-7B1E-4F7A-9AE0-B4A392353874}" name="Column6898"/>
    <tableColumn id="6902" xr3:uid="{8D43B319-A99F-45CF-9FC6-B505037E79E3}" name="Column6899"/>
    <tableColumn id="6903" xr3:uid="{D93E0A7B-EB13-4C14-AFB8-BBEDDCEA4E10}" name="Column6900"/>
    <tableColumn id="6904" xr3:uid="{7C2EE439-D441-43B9-8024-66C3EBDF8728}" name="Column6901"/>
    <tableColumn id="6905" xr3:uid="{9599FC18-1CCE-4FF2-A6E7-0051FF301241}" name="Column6902"/>
    <tableColumn id="6906" xr3:uid="{E3590C2A-C3EF-4701-92BF-04716D24F2CF}" name="Column6903"/>
    <tableColumn id="6907" xr3:uid="{1998796C-F200-4816-B071-C509C7D1F122}" name="Column6904"/>
    <tableColumn id="6908" xr3:uid="{73F7C269-014B-41F7-AE12-9BD9ACCA8497}" name="Column6905"/>
    <tableColumn id="6909" xr3:uid="{623079B5-EE2A-45AB-9AC0-7B1DB72451FF}" name="Column6906"/>
    <tableColumn id="6910" xr3:uid="{3444DB3B-61B4-4DAD-AF7B-0D57C2A667BC}" name="Column6907"/>
    <tableColumn id="6911" xr3:uid="{EEA03AB0-45A4-465B-918C-FB313CABEB56}" name="Column6908"/>
    <tableColumn id="6912" xr3:uid="{E3132618-D2DF-4B3A-BC84-1F5D2B809E23}" name="Column6909"/>
    <tableColumn id="6913" xr3:uid="{9E2B3C7C-C8FF-45C1-89C1-C2269C174A55}" name="Column6910"/>
    <tableColumn id="6914" xr3:uid="{2974FB46-4C42-4F3E-9755-CF9A5A47281C}" name="Column6911"/>
    <tableColumn id="6915" xr3:uid="{33BD342C-42CE-461F-97AD-CC716B5D86A4}" name="Column6912"/>
    <tableColumn id="6916" xr3:uid="{182CED56-F2B9-4042-AFD0-1349EF652FE1}" name="Column6913"/>
    <tableColumn id="6917" xr3:uid="{D1D9E1E9-84A3-4CBA-B6AC-BAEA74A2FBA0}" name="Column6914"/>
    <tableColumn id="6918" xr3:uid="{A84D3F1A-13F4-4E46-89EA-7B5D8B784A06}" name="Column6915"/>
    <tableColumn id="6919" xr3:uid="{D64465B3-F8EC-4553-8A51-96D70A09A82D}" name="Column6916"/>
    <tableColumn id="6920" xr3:uid="{491CFAB6-DC2B-4E87-B315-00BDC2A4424E}" name="Column6917"/>
    <tableColumn id="6921" xr3:uid="{F4370B15-71C5-42FB-A000-A696C3CF22EE}" name="Column6918"/>
    <tableColumn id="6922" xr3:uid="{1A41586B-CAF2-49F5-8E01-CCB4865DCD0F}" name="Column6919"/>
    <tableColumn id="6923" xr3:uid="{052159BB-A5C2-4AC0-81F4-5C79BB0CB625}" name="Column6920"/>
    <tableColumn id="6924" xr3:uid="{5848FFA6-B5BD-47C5-994A-3280ED16F0AC}" name="Column6921"/>
    <tableColumn id="6925" xr3:uid="{05F7A86D-B966-4510-B794-83875260BE69}" name="Column6922"/>
    <tableColumn id="6926" xr3:uid="{5AB35F1F-C8B8-4343-946B-DE10E717F3B8}" name="Column6923"/>
    <tableColumn id="6927" xr3:uid="{95C92FCA-E95F-4A52-820D-2513F2EFAE4F}" name="Column6924"/>
    <tableColumn id="6928" xr3:uid="{B03D49D2-4C63-434A-A336-45F06643546A}" name="Column6925"/>
    <tableColumn id="6929" xr3:uid="{B1F8AF50-F058-48A7-9F60-7A02C889418A}" name="Column6926"/>
    <tableColumn id="6930" xr3:uid="{2E957C8F-B5A8-4209-9A21-63E505CD9DC8}" name="Column6927"/>
    <tableColumn id="6931" xr3:uid="{1271E34D-D157-44EE-AF90-769CA728C49E}" name="Column6928"/>
    <tableColumn id="6932" xr3:uid="{4BFC7FB5-9051-4689-A560-56002F73562A}" name="Column6929"/>
    <tableColumn id="6933" xr3:uid="{50DC7D21-8410-4409-B597-69F347295BCF}" name="Column6930"/>
    <tableColumn id="6934" xr3:uid="{1D878691-AB2B-4A3F-A622-735FC611164E}" name="Column6931"/>
    <tableColumn id="6935" xr3:uid="{48FF2867-8D73-4318-91DC-1DF345E46E90}" name="Column6932"/>
    <tableColumn id="6936" xr3:uid="{9DFE285C-4716-4B32-BFC4-0A4DACFE0496}" name="Column6933"/>
    <tableColumn id="6937" xr3:uid="{AFE21762-51C3-43BC-9DA2-90863D5E8E12}" name="Column6934"/>
    <tableColumn id="6938" xr3:uid="{798E462B-F511-43C2-91E0-1362079DEB0D}" name="Column6935"/>
    <tableColumn id="6939" xr3:uid="{B86E5E40-7926-42C2-AD72-62D92AE0A664}" name="Column6936"/>
    <tableColumn id="6940" xr3:uid="{8906A07D-E8A9-4F3E-9C61-05B89EF906DE}" name="Column6937"/>
    <tableColumn id="6941" xr3:uid="{5BA51292-0EF7-4FE9-B6E1-6090568175EE}" name="Column6938"/>
    <tableColumn id="6942" xr3:uid="{2B1789F0-1DC0-40BA-AFB1-51302A72A2A6}" name="Column6939"/>
    <tableColumn id="6943" xr3:uid="{CDE8A06D-8D39-4146-97BE-072136D0FB50}" name="Column6940"/>
    <tableColumn id="6944" xr3:uid="{5D5B6948-BDA7-405D-BFB2-FB7B5735E239}" name="Column6941"/>
    <tableColumn id="6945" xr3:uid="{0490A605-FFAF-4768-BADA-ABBBC82D0CE7}" name="Column6942"/>
    <tableColumn id="6946" xr3:uid="{2E33F1E9-958C-4E45-9244-5034A1B51030}" name="Column6943"/>
    <tableColumn id="6947" xr3:uid="{9605E6E2-C487-45CA-8458-22FE2DBF69EB}" name="Column6944"/>
    <tableColumn id="6948" xr3:uid="{29FC6517-400B-4083-8B42-995AF720DE26}" name="Column6945"/>
    <tableColumn id="6949" xr3:uid="{8BF7B5B1-51D0-4FFC-AB7A-AA09B8431F5B}" name="Column6946"/>
    <tableColumn id="6950" xr3:uid="{69901C0E-B1E9-4FF2-B22D-033BFEE388B6}" name="Column6947"/>
    <tableColumn id="6951" xr3:uid="{C75D936F-F73A-4832-921E-CE4DA091B006}" name="Column6948"/>
    <tableColumn id="6952" xr3:uid="{E0B67A87-A338-4639-9129-2CA990595236}" name="Column6949"/>
    <tableColumn id="6953" xr3:uid="{09C21230-1897-4DA3-8853-B3C6B00A42F3}" name="Column6950"/>
    <tableColumn id="6954" xr3:uid="{6105E26D-46CA-4807-9132-11C55F4B6B7D}" name="Column6951"/>
    <tableColumn id="6955" xr3:uid="{5B0E8F7B-EB3F-418C-8D6B-E83F4BC0DE60}" name="Column6952"/>
    <tableColumn id="6956" xr3:uid="{7C452260-17E9-4EB9-B16F-F9246742C01C}" name="Column6953"/>
    <tableColumn id="6957" xr3:uid="{054D1792-B324-47F8-8EF8-189E21993064}" name="Column6954"/>
    <tableColumn id="6958" xr3:uid="{59B658B7-6242-4330-BA70-0B019AFD25C3}" name="Column6955"/>
    <tableColumn id="6959" xr3:uid="{591D3467-F1C9-4E02-9FF9-14D717870DD3}" name="Column6956"/>
    <tableColumn id="6960" xr3:uid="{A0D279E9-6DF7-48AF-BE30-F3F341CBC6AE}" name="Column6957"/>
    <tableColumn id="6961" xr3:uid="{A4594534-BBA7-4B1D-BFBC-AD279F1CDCC3}" name="Column6958"/>
    <tableColumn id="6962" xr3:uid="{7AD3DB21-CDD6-41EF-9C91-04B99A9657D7}" name="Column6959"/>
    <tableColumn id="6963" xr3:uid="{7F57FB26-D06F-459D-BB0B-5933B10ED7E9}" name="Column6960"/>
    <tableColumn id="6964" xr3:uid="{D272FE7B-38A4-464C-9765-34503E2BA308}" name="Column6961"/>
    <tableColumn id="6965" xr3:uid="{B63C9C5E-F5E6-4862-A6DD-E7FE0AB0D6E8}" name="Column6962"/>
    <tableColumn id="6966" xr3:uid="{871E2FDF-3928-42F5-A348-D1B5230F90F6}" name="Column6963"/>
    <tableColumn id="6967" xr3:uid="{00C56AAD-93A0-4855-8D45-98ECEFF5FE2C}" name="Column6964"/>
    <tableColumn id="6968" xr3:uid="{13B9CC16-639D-4B38-9262-F9A847C75EDF}" name="Column6965"/>
    <tableColumn id="6969" xr3:uid="{87520DC0-9E82-45A2-BF98-401B20EA8887}" name="Column6966"/>
    <tableColumn id="6970" xr3:uid="{EC8E74C3-D872-4555-8419-F35619034DB2}" name="Column6967"/>
    <tableColumn id="6971" xr3:uid="{3E2A6411-8D98-468E-87BE-2115D9ED7B56}" name="Column6968"/>
    <tableColumn id="6972" xr3:uid="{7092DDBC-AD4D-4721-9C88-9320FD00993E}" name="Column6969"/>
    <tableColumn id="6973" xr3:uid="{421701D3-9292-491C-9603-5BFF82B8C02B}" name="Column6970"/>
    <tableColumn id="6974" xr3:uid="{3B292201-7DB5-4014-9222-08F181E92AA9}" name="Column6971"/>
    <tableColumn id="6975" xr3:uid="{84883A85-11B3-4010-B816-28F1A90265E6}" name="Column6972"/>
    <tableColumn id="6976" xr3:uid="{48FF32E0-B794-419E-985B-97B14ABD102A}" name="Column6973"/>
    <tableColumn id="6977" xr3:uid="{94B55AEA-9F4E-4B72-A698-CAE94010B0A4}" name="Column6974"/>
    <tableColumn id="6978" xr3:uid="{3F0D7ACA-66EC-45F0-9486-2FB35AF01A7E}" name="Column6975"/>
    <tableColumn id="6979" xr3:uid="{F371F91F-CD2F-419A-9A9D-61281B939330}" name="Column6976"/>
    <tableColumn id="6980" xr3:uid="{A1073149-66F8-476A-8CBC-9C2AE3A320EA}" name="Column6977"/>
    <tableColumn id="6981" xr3:uid="{B0CDDF96-4CF0-4965-A8E0-ABFA8DC243EA}" name="Column6978"/>
    <tableColumn id="6982" xr3:uid="{B1B1AC00-87E9-435C-BA9D-D32D6216E54A}" name="Column6979"/>
    <tableColumn id="6983" xr3:uid="{A4EB4784-F596-4F56-9DAC-024EF03549B7}" name="Column6980"/>
    <tableColumn id="6984" xr3:uid="{F3BE3783-34F1-482D-92B7-C517DB5EF273}" name="Column6981"/>
    <tableColumn id="6985" xr3:uid="{89D188FC-93FF-479F-81CB-3B054C74D3B3}" name="Column6982"/>
    <tableColumn id="6986" xr3:uid="{CF78EC29-1FD2-4290-B725-1D7625D21F47}" name="Column6983"/>
    <tableColumn id="6987" xr3:uid="{77B48C87-4B90-4E61-8D79-90E35E6EC708}" name="Column6984"/>
    <tableColumn id="6988" xr3:uid="{491ADF1C-26A9-44FF-9DC4-6007FB257BAC}" name="Column6985"/>
    <tableColumn id="6989" xr3:uid="{394B3D9E-6646-4A9D-967F-E82520FE913D}" name="Column6986"/>
    <tableColumn id="6990" xr3:uid="{4734316A-09D8-41A6-9C8F-539526FC218F}" name="Column6987"/>
    <tableColumn id="6991" xr3:uid="{A162919A-65F2-4BE8-A9EC-26C204488BF8}" name="Column6988"/>
    <tableColumn id="6992" xr3:uid="{F1ECC852-C4D8-4F4D-99A5-B392993C32B4}" name="Column6989"/>
    <tableColumn id="6993" xr3:uid="{309B66DB-C88B-40C4-8EC8-1C93EF2973CD}" name="Column6990"/>
    <tableColumn id="6994" xr3:uid="{C267BBAD-7316-4E40-94D5-15131BF38DAE}" name="Column6991"/>
    <tableColumn id="6995" xr3:uid="{95C7B434-6A15-49C8-83E5-90082C4E58C2}" name="Column6992"/>
    <tableColumn id="6996" xr3:uid="{68C80546-902C-4012-9B9E-5F864C145836}" name="Column6993"/>
    <tableColumn id="6997" xr3:uid="{E9AF24D8-F4BB-401F-B581-C634660D3BF0}" name="Column6994"/>
    <tableColumn id="6998" xr3:uid="{F5D88E78-CADD-45B5-91C5-D5371C0D28F5}" name="Column6995"/>
    <tableColumn id="6999" xr3:uid="{659D2297-9AB4-4370-A52E-2A0D85B6AC80}" name="Column6996"/>
    <tableColumn id="7000" xr3:uid="{F87F7D2E-F55B-4699-BA76-28FF7A954441}" name="Column6997"/>
    <tableColumn id="7001" xr3:uid="{6F645530-43F7-490E-B62E-513BB6758816}" name="Column6998"/>
    <tableColumn id="7002" xr3:uid="{29DBC0ED-0B86-4B82-A8A5-A522B2A349DA}" name="Column6999"/>
    <tableColumn id="7003" xr3:uid="{50E53D9D-DF4F-4798-A4AE-FE876B2525A9}" name="Column7000"/>
    <tableColumn id="7004" xr3:uid="{13372069-2AE9-45E3-BA9E-91CA22651E23}" name="Column7001"/>
    <tableColumn id="7005" xr3:uid="{17C6479E-2274-4B42-A2F2-9387001D456E}" name="Column7002"/>
    <tableColumn id="7006" xr3:uid="{62F80D46-4B7B-4E70-80A3-F33818EB2AA8}" name="Column7003"/>
    <tableColumn id="7007" xr3:uid="{C731CE62-CE71-449C-8269-671CAF041648}" name="Column7004"/>
    <tableColumn id="7008" xr3:uid="{BFE6B00F-250D-4502-91EC-30D05FB8772D}" name="Column7005"/>
    <tableColumn id="7009" xr3:uid="{C79B0E18-63A7-4B8A-9127-9BAA42303D28}" name="Column7006"/>
    <tableColumn id="7010" xr3:uid="{A23D8022-82B9-43FF-973D-E705F87DF50F}" name="Column7007"/>
    <tableColumn id="7011" xr3:uid="{70F29959-4D6C-44CD-8BDB-3FDF5485E5CD}" name="Column7008"/>
    <tableColumn id="7012" xr3:uid="{69A9F6B7-6A21-420D-9B55-DA6722C6DA9C}" name="Column7009"/>
    <tableColumn id="7013" xr3:uid="{23E7E860-64E8-42C2-8847-293B5C20D91B}" name="Column7010"/>
    <tableColumn id="7014" xr3:uid="{53D3733E-7272-4B13-A3A9-F57EFCC9AF8C}" name="Column7011"/>
    <tableColumn id="7015" xr3:uid="{5DB733B9-A384-4F31-B9F0-6AF4DD3D2792}" name="Column7012"/>
    <tableColumn id="7016" xr3:uid="{36C0AE90-7E7F-48CA-AD6D-CDC2C832B058}" name="Column7013"/>
    <tableColumn id="7017" xr3:uid="{CDC1C7B2-58EB-4825-B803-8F9B8BC55E79}" name="Column7014"/>
    <tableColumn id="7018" xr3:uid="{64F98CDB-BE33-4CAD-BAEA-DFAD13537D0B}" name="Column7015"/>
    <tableColumn id="7019" xr3:uid="{E3BEEB39-03DD-4A74-A805-53DEBA7F703F}" name="Column7016"/>
    <tableColumn id="7020" xr3:uid="{E70D3368-98DA-48D1-AFFD-93ECFDD06406}" name="Column7017"/>
    <tableColumn id="7021" xr3:uid="{5AC70F70-98B3-446C-A970-352DC79302BF}" name="Column7018"/>
    <tableColumn id="7022" xr3:uid="{EF5042AF-FFE2-47E3-8B08-94D27773E6DA}" name="Column7019"/>
    <tableColumn id="7023" xr3:uid="{581AA53F-D383-42B9-BE56-7326004E4D01}" name="Column7020"/>
    <tableColumn id="7024" xr3:uid="{2AFB384B-F0C3-414A-86FE-68D6868FB860}" name="Column7021"/>
    <tableColumn id="7025" xr3:uid="{B9C59659-C2A9-44D5-9FDE-64BA1CAE9D41}" name="Column7022"/>
    <tableColumn id="7026" xr3:uid="{EEE2C0D6-EEB2-4550-85A9-AFF928068425}" name="Column7023"/>
    <tableColumn id="7027" xr3:uid="{9ABB7322-7E75-4014-A362-2C72FA0153DE}" name="Column7024"/>
    <tableColumn id="7028" xr3:uid="{95893029-23B0-4C81-9E8B-2B6C6835346C}" name="Column7025"/>
    <tableColumn id="7029" xr3:uid="{C34C5DF2-1E80-4312-B73E-941E42B06622}" name="Column7026"/>
    <tableColumn id="7030" xr3:uid="{1BE6F471-D7B6-4594-8E83-8A778AB611FA}" name="Column7027"/>
    <tableColumn id="7031" xr3:uid="{85759436-0EF6-4E77-A3CA-9D002FA6F76F}" name="Column7028"/>
    <tableColumn id="7032" xr3:uid="{4F3086EB-A6ED-4E84-AD93-FD8E94A9D99C}" name="Column7029"/>
    <tableColumn id="7033" xr3:uid="{C147BFFA-33C0-486D-8A17-0D8C3542CE3C}" name="Column7030"/>
    <tableColumn id="7034" xr3:uid="{CACA774A-9671-4B29-A4D9-7C379CFE24C2}" name="Column7031"/>
    <tableColumn id="7035" xr3:uid="{E5E900BF-71DB-4C52-B7E2-EA8A9E7AE289}" name="Column7032"/>
    <tableColumn id="7036" xr3:uid="{C9019E30-9BB2-4AF1-A2D1-9FD6AF75197C}" name="Column7033"/>
    <tableColumn id="7037" xr3:uid="{FF2620D9-551E-4283-B624-CD508C3A0CFB}" name="Column7034"/>
    <tableColumn id="7038" xr3:uid="{74C8DAB1-77BA-40D4-AFE6-4C9630F47175}" name="Column7035"/>
    <tableColumn id="7039" xr3:uid="{C630B101-C110-4891-B2EB-CFEB9C00AC61}" name="Column7036"/>
    <tableColumn id="7040" xr3:uid="{995415F3-71A1-4331-87CC-4E94423B06E6}" name="Column7037"/>
    <tableColumn id="7041" xr3:uid="{BB410083-33DB-4BBC-AED0-44C106083F10}" name="Column7038"/>
    <tableColumn id="7042" xr3:uid="{FB85DB91-047A-4019-A590-427D52C9AAC1}" name="Column7039"/>
    <tableColumn id="7043" xr3:uid="{3C6A3AAC-0BBF-4585-B65E-62D34294EBC8}" name="Column7040"/>
    <tableColumn id="7044" xr3:uid="{4F75C3E8-078C-42C9-985D-9FB9894511E8}" name="Column7041"/>
    <tableColumn id="7045" xr3:uid="{CEF6D86B-F1A4-47C7-8F28-6E30B87CB3FB}" name="Column7042"/>
    <tableColumn id="7046" xr3:uid="{59BFA5D5-8634-4331-B13C-66ABC208F356}" name="Column7043"/>
    <tableColumn id="7047" xr3:uid="{77F62658-CF8E-43B1-8A52-6D5A15A5BEED}" name="Column7044"/>
    <tableColumn id="7048" xr3:uid="{29208836-414F-4D78-8101-1B8FA2B410CB}" name="Column7045"/>
    <tableColumn id="7049" xr3:uid="{801F4EA3-6D27-4CB6-9F14-8DEDED8D9C3F}" name="Column7046"/>
    <tableColumn id="7050" xr3:uid="{C94AB33D-DE8B-4CFB-B533-54EF82C0F2C4}" name="Column7047"/>
    <tableColumn id="7051" xr3:uid="{D087774F-371F-4C3E-9279-A8C8B20BD16C}" name="Column7048"/>
    <tableColumn id="7052" xr3:uid="{414EC816-29B2-45E7-B060-FA0848BA3ECC}" name="Column7049"/>
    <tableColumn id="7053" xr3:uid="{3F67FB1C-01AE-4FAD-9BF8-CCC50BAA9D30}" name="Column7050"/>
    <tableColumn id="7054" xr3:uid="{73214100-79DB-4093-AA6D-481A58122560}" name="Column7051"/>
    <tableColumn id="7055" xr3:uid="{10E734CB-4B28-4298-A4E0-90014D4561BD}" name="Column7052"/>
    <tableColumn id="7056" xr3:uid="{78799097-A803-4D12-831A-070DCAEEB990}" name="Column7053"/>
    <tableColumn id="7057" xr3:uid="{8B207786-365E-4822-BB52-5C62AA673B5E}" name="Column7054"/>
    <tableColumn id="7058" xr3:uid="{99D6CD4D-D569-42EC-B81A-BE5524D5581E}" name="Column7055"/>
    <tableColumn id="7059" xr3:uid="{E23FE694-ADEF-4F67-8ED3-1CCD130BF3DC}" name="Column7056"/>
    <tableColumn id="7060" xr3:uid="{16042AC3-AEC2-498D-9198-9F779FDD870C}" name="Column7057"/>
    <tableColumn id="7061" xr3:uid="{F38E7759-CE9E-4A65-8298-8261AA917165}" name="Column7058"/>
    <tableColumn id="7062" xr3:uid="{19B0FA5D-C75F-4B1D-B8AC-26FF8CA59FD8}" name="Column7059"/>
    <tableColumn id="7063" xr3:uid="{BD04D9B8-1460-4020-8B6D-44EA5A37A87E}" name="Column7060"/>
    <tableColumn id="7064" xr3:uid="{D12408E7-FDA9-462B-ACE1-D901480DB557}" name="Column7061"/>
    <tableColumn id="7065" xr3:uid="{0D084A9B-A604-4DBF-8422-F4B5DEAB1309}" name="Column7062"/>
    <tableColumn id="7066" xr3:uid="{C56D31B8-4B4E-449B-BC94-A649F3A19EF8}" name="Column7063"/>
    <tableColumn id="7067" xr3:uid="{C20DD8CD-178C-42DB-B71E-69004E145130}" name="Column7064"/>
    <tableColumn id="7068" xr3:uid="{0863B0BF-3ABD-4DEB-876A-06D5FCFA79B3}" name="Column7065"/>
    <tableColumn id="7069" xr3:uid="{3C384700-C618-499E-91A1-0FA693EA9A63}" name="Column7066"/>
    <tableColumn id="7070" xr3:uid="{D29C88DE-9D49-4EB2-91EA-B92FE61E94BB}" name="Column7067"/>
    <tableColumn id="7071" xr3:uid="{A2C4E3F4-3264-4EE0-A6D3-6A052DAB230C}" name="Column7068"/>
    <tableColumn id="7072" xr3:uid="{74EBAE12-FB98-4AD2-B45A-5E50550AF76B}" name="Column7069"/>
    <tableColumn id="7073" xr3:uid="{145F742D-E11D-48A0-A15A-7D0AD2F25C0E}" name="Column7070"/>
    <tableColumn id="7074" xr3:uid="{E87FC844-7E4B-41F9-B533-CFA64451F670}" name="Column7071"/>
    <tableColumn id="7075" xr3:uid="{D5FB9AA2-C4F3-4038-B91E-9D85F294A184}" name="Column7072"/>
    <tableColumn id="7076" xr3:uid="{41FD46AA-F0A0-43C2-A2A7-4B48A26DFA4D}" name="Column7073"/>
    <tableColumn id="7077" xr3:uid="{864E7CBD-AB70-42CF-B459-AA8EA780D49F}" name="Column7074"/>
    <tableColumn id="7078" xr3:uid="{74620CA7-DEE6-4A9A-89E5-BD61BC7C11F3}" name="Column7075"/>
    <tableColumn id="7079" xr3:uid="{AC6B7193-0EA0-4D7F-A64D-D787EC46E82C}" name="Column7076"/>
    <tableColumn id="7080" xr3:uid="{544E6990-EC82-4FC7-A624-C84FA4ED851F}" name="Column7077"/>
    <tableColumn id="7081" xr3:uid="{4A42604F-3DC7-4A8E-B66F-4AD0739661D6}" name="Column7078"/>
    <tableColumn id="7082" xr3:uid="{8767774E-1DAE-4858-A6BA-DDED051C6EEE}" name="Column7079"/>
    <tableColumn id="7083" xr3:uid="{9BC92F37-5CF7-44B5-81DA-A4D72F020E0D}" name="Column7080"/>
    <tableColumn id="7084" xr3:uid="{C8577E8C-B480-47FA-BC99-FDA907A8BB1E}" name="Column7081"/>
    <tableColumn id="7085" xr3:uid="{C24D6D32-48F2-4A75-A71A-9F002847232B}" name="Column7082"/>
    <tableColumn id="7086" xr3:uid="{F0484355-2EEF-4DD5-8A8B-5E19F9DFCA0C}" name="Column7083"/>
    <tableColumn id="7087" xr3:uid="{FD86632C-4704-497E-822C-0E85D0309C76}" name="Column7084"/>
    <tableColumn id="7088" xr3:uid="{74338084-F004-4C72-94AE-943C7442C54F}" name="Column7085"/>
    <tableColumn id="7089" xr3:uid="{F4DFEC97-741C-4D2B-8771-1A64CA6D04AB}" name="Column7086"/>
    <tableColumn id="7090" xr3:uid="{C3CAF77B-7F95-42D9-8E17-57B6FAF9D8F5}" name="Column7087"/>
    <tableColumn id="7091" xr3:uid="{2B49DDE6-0E2E-4FB6-BD62-AB26C1F20F4A}" name="Column7088"/>
    <tableColumn id="7092" xr3:uid="{7AE2E1C1-EAC6-480A-8C9B-A49A924E7F80}" name="Column7089"/>
    <tableColumn id="7093" xr3:uid="{D827C22E-0DBA-4D18-8DF3-0D59E2696D05}" name="Column7090"/>
    <tableColumn id="7094" xr3:uid="{60E177BD-930E-415F-B7D1-64F49FBFC91C}" name="Column7091"/>
    <tableColumn id="7095" xr3:uid="{30E9A2DC-0EC4-4389-943E-725B1F280A87}" name="Column7092"/>
    <tableColumn id="7096" xr3:uid="{E60C441D-9644-46A6-9244-F1191406CC0A}" name="Column7093"/>
    <tableColumn id="7097" xr3:uid="{31C6221F-5CDE-4EAD-B697-95E45E466F4D}" name="Column7094"/>
    <tableColumn id="7098" xr3:uid="{603CC9E0-3F2D-4A09-832B-B59DD06D0402}" name="Column7095"/>
    <tableColumn id="7099" xr3:uid="{E3978CA1-5CA7-4B41-AFAB-03D4FDFD7667}" name="Column7096"/>
    <tableColumn id="7100" xr3:uid="{763406CF-FA6D-4B6A-AA10-A7528FAB7683}" name="Column7097"/>
    <tableColumn id="7101" xr3:uid="{7577990E-AFD8-495E-9C53-994AF3EA8109}" name="Column7098"/>
    <tableColumn id="7102" xr3:uid="{F38DBB6C-9DA9-4D19-8F87-1BB2E2B81E32}" name="Column7099"/>
    <tableColumn id="7103" xr3:uid="{E827F440-EE8E-4037-BF1E-A0C951F5831D}" name="Column7100"/>
    <tableColumn id="7104" xr3:uid="{00DE301B-371F-472D-AFDD-05FD56F3AC87}" name="Column7101"/>
    <tableColumn id="7105" xr3:uid="{FCD781A2-67F4-487D-9EB1-A62AEA2E777A}" name="Column7102"/>
    <tableColumn id="7106" xr3:uid="{D4EFC1E5-2EBA-44CA-97C4-D1B0059B34ED}" name="Column7103"/>
    <tableColumn id="7107" xr3:uid="{09BCA317-03D7-4FEB-BF46-2A8854483E2F}" name="Column7104"/>
    <tableColumn id="7108" xr3:uid="{3B19E2FA-24DD-4AD3-A530-36A7C72F2DC7}" name="Column7105"/>
    <tableColumn id="7109" xr3:uid="{044665BC-5732-43F2-9C7F-CC9CE38B51CA}" name="Column7106"/>
    <tableColumn id="7110" xr3:uid="{353E1332-11CD-4F4D-A0BD-4D12858D51E1}" name="Column7107"/>
    <tableColumn id="7111" xr3:uid="{9CCD4662-CB01-4754-AFAA-78253B10D26B}" name="Column7108"/>
    <tableColumn id="7112" xr3:uid="{F0289CCD-407E-45DA-919E-2DB02BAD38FF}" name="Column7109"/>
    <tableColumn id="7113" xr3:uid="{152A2184-57A1-476B-BF38-CBA0F8A9E452}" name="Column7110"/>
    <tableColumn id="7114" xr3:uid="{2FBD2D42-1549-4408-A05F-9BDAC3CF454E}" name="Column7111"/>
    <tableColumn id="7115" xr3:uid="{52B440C1-30CF-4D9F-9067-DBD0C432E2BE}" name="Column7112"/>
    <tableColumn id="7116" xr3:uid="{FCE65965-456E-419B-9B5C-940F9895B300}" name="Column7113"/>
    <tableColumn id="7117" xr3:uid="{05A93565-2C16-4327-B693-9B3C466DA939}" name="Column7114"/>
    <tableColumn id="7118" xr3:uid="{9FDAE9CE-7629-4A25-9406-092EF1B7DF18}" name="Column7115"/>
    <tableColumn id="7119" xr3:uid="{A85ABE04-B0B4-47AF-A9BE-0996D3BE47FB}" name="Column7116"/>
    <tableColumn id="7120" xr3:uid="{CAAA63F5-CFC1-4022-8D70-C610650691D0}" name="Column7117"/>
    <tableColumn id="7121" xr3:uid="{B908C441-6E80-4E81-AFBA-6065CA5AE1E6}" name="Column7118"/>
    <tableColumn id="7122" xr3:uid="{12A8382E-5DC2-4BFE-95F0-E7F047DA068C}" name="Column7119"/>
    <tableColumn id="7123" xr3:uid="{2815401B-1E63-4353-B762-5CB1480B59EE}" name="Column7120"/>
    <tableColumn id="7124" xr3:uid="{DD2896FD-1B14-446A-AF14-C1AEBB808C16}" name="Column7121"/>
    <tableColumn id="7125" xr3:uid="{52AC88A8-195E-4D1C-A417-4E30A342BA5D}" name="Column7122"/>
    <tableColumn id="7126" xr3:uid="{630FDA8A-4040-4836-8210-7DC0AD5F8E69}" name="Column7123"/>
    <tableColumn id="7127" xr3:uid="{6FB79A48-463E-40A4-AA55-2C19E70FE018}" name="Column7124"/>
    <tableColumn id="7128" xr3:uid="{D75F3051-2413-4092-9A13-2E09E897E2D4}" name="Column7125"/>
    <tableColumn id="7129" xr3:uid="{C851A991-35F4-4E26-9DBA-58E81FF67E29}" name="Column7126"/>
    <tableColumn id="7130" xr3:uid="{54D8D41B-95F6-4F74-9562-C31859C24946}" name="Column7127"/>
    <tableColumn id="7131" xr3:uid="{29B3B9FE-F0F7-4A63-987D-CB74E197A94F}" name="Column7128"/>
    <tableColumn id="7132" xr3:uid="{42807999-E1E8-4516-99CF-0F5AD9F2C261}" name="Column7129"/>
    <tableColumn id="7133" xr3:uid="{CBCC9523-C20F-408B-8478-553233100625}" name="Column7130"/>
    <tableColumn id="7134" xr3:uid="{F0143E5E-1BEC-474C-80EC-A0C69228DD3F}" name="Column7131"/>
    <tableColumn id="7135" xr3:uid="{7E7B8F65-2596-4926-8CEE-1993C4A3797B}" name="Column7132"/>
    <tableColumn id="7136" xr3:uid="{CF6B62A4-EB6D-4A00-9B64-650EB129FC3A}" name="Column7133"/>
    <tableColumn id="7137" xr3:uid="{BEB6FCB0-511E-43DE-9B35-137B9A39B36E}" name="Column7134"/>
    <tableColumn id="7138" xr3:uid="{5907600F-D923-444B-A03A-E5F9E441C0AD}" name="Column7135"/>
    <tableColumn id="7139" xr3:uid="{B96CB78A-BA91-4D31-9B82-E391B6C8A23C}" name="Column7136"/>
    <tableColumn id="7140" xr3:uid="{E30350A8-6BD1-4551-9E23-3AEE8C9EDBF6}" name="Column7137"/>
    <tableColumn id="7141" xr3:uid="{F8C94C45-BB83-47A6-808E-A005CC7231C8}" name="Column7138"/>
    <tableColumn id="7142" xr3:uid="{1068315E-26A7-4DBB-9C0B-D2192821E98E}" name="Column7139"/>
    <tableColumn id="7143" xr3:uid="{04E2717E-9779-4CD3-A22A-6A26766AECF0}" name="Column7140"/>
    <tableColumn id="7144" xr3:uid="{3E42293F-A044-4955-A709-584262283AF6}" name="Column7141"/>
    <tableColumn id="7145" xr3:uid="{10DD37FE-46CB-4D4A-A77C-89E6CDB5B57E}" name="Column7142"/>
    <tableColumn id="7146" xr3:uid="{F32711F6-6B42-4BFC-A503-7254792F65CF}" name="Column7143"/>
    <tableColumn id="7147" xr3:uid="{CAD0A383-2310-41C1-83F0-33B4E3B3EB3B}" name="Column7144"/>
    <tableColumn id="7148" xr3:uid="{038A9ED4-B9CB-4D6B-A6D9-F83ED4DC5C45}" name="Column7145"/>
    <tableColumn id="7149" xr3:uid="{D78A5766-49B4-4D89-933D-B34E0EF42286}" name="Column7146"/>
    <tableColumn id="7150" xr3:uid="{7B1B19D3-CC7B-474D-BA67-F1E3222CAA06}" name="Column7147"/>
    <tableColumn id="7151" xr3:uid="{B2B8DB36-8712-4C1F-B9D1-5C2FB04BC7A0}" name="Column7148"/>
    <tableColumn id="7152" xr3:uid="{4C7437AD-7767-4C08-821A-D69FC60020CC}" name="Column7149"/>
    <tableColumn id="7153" xr3:uid="{E43FA54A-95F6-4944-A044-80D7888EFABA}" name="Column7150"/>
    <tableColumn id="7154" xr3:uid="{8CDF385E-2FDD-4DA8-A7D7-E96F4A85AC42}" name="Column7151"/>
    <tableColumn id="7155" xr3:uid="{AA384C3F-E84A-446A-AB85-F8201983F4F1}" name="Column7152"/>
    <tableColumn id="7156" xr3:uid="{20A6C583-42E2-46A9-874B-1CDFB05ACD7A}" name="Column7153"/>
    <tableColumn id="7157" xr3:uid="{032B4554-37E0-47C5-ADF0-4A48F9BA3DD5}" name="Column7154"/>
    <tableColumn id="7158" xr3:uid="{D9395BD7-1F2B-49FE-B4DB-09087CCEC1FC}" name="Column7155"/>
    <tableColumn id="7159" xr3:uid="{B1C0D44F-A361-497A-A00D-576D83EA6754}" name="Column7156"/>
    <tableColumn id="7160" xr3:uid="{30CA4C66-3005-4477-AB82-8B41B423CE27}" name="Column7157"/>
    <tableColumn id="7161" xr3:uid="{F1A340C4-A3ED-4660-ADE4-B5C23B5F8313}" name="Column7158"/>
    <tableColumn id="7162" xr3:uid="{6F5F9BB0-E19B-49DA-BBCA-B764C34EE9CF}" name="Column7159"/>
    <tableColumn id="7163" xr3:uid="{1740DD7F-E1F1-457B-A322-F14DC76F204A}" name="Column7160"/>
    <tableColumn id="7164" xr3:uid="{75524C1E-CE45-4371-94C1-56F0FE27278C}" name="Column7161"/>
    <tableColumn id="7165" xr3:uid="{8224BE5D-5123-456B-9E01-A4D8D987A9CE}" name="Column7162"/>
    <tableColumn id="7166" xr3:uid="{F3A498A3-2ADF-450E-A8F6-AB0D4935920B}" name="Column7163"/>
    <tableColumn id="7167" xr3:uid="{8F39C038-2019-413C-BEC4-1204F25A3E7E}" name="Column7164"/>
    <tableColumn id="7168" xr3:uid="{D6569A61-1012-407D-88DD-8661F95FA9C3}" name="Column7165"/>
    <tableColumn id="7169" xr3:uid="{D0A1ABC8-6AB1-499D-80D6-B40AFE1E5C33}" name="Column7166"/>
    <tableColumn id="7170" xr3:uid="{28A6FDF3-CD6C-4F1D-B18B-B042DB927F70}" name="Column7167"/>
    <tableColumn id="7171" xr3:uid="{6ED0B784-5CED-4E4E-BBFB-5E41BF275AA4}" name="Column7168"/>
    <tableColumn id="7172" xr3:uid="{007EEC4C-65F6-4760-B421-78107CF135A4}" name="Column7169"/>
    <tableColumn id="7173" xr3:uid="{7FF13814-5390-4339-993E-74C2A0C77FF9}" name="Column7170"/>
    <tableColumn id="7174" xr3:uid="{B3B5DCBB-F67F-4BC9-998E-A7DA98B16B70}" name="Column7171"/>
    <tableColumn id="7175" xr3:uid="{7FE61CCE-BE93-44A8-B580-C5E56B4937B3}" name="Column7172"/>
    <tableColumn id="7176" xr3:uid="{E2A5940E-C5AF-4B74-B65C-98ED4AC00018}" name="Column7173"/>
    <tableColumn id="7177" xr3:uid="{223796CC-3607-46E3-9914-F8AAA62A3DA9}" name="Column7174"/>
    <tableColumn id="7178" xr3:uid="{BF71A499-E54B-4A01-A088-EC1EF3DD05C3}" name="Column7175"/>
    <tableColumn id="7179" xr3:uid="{774BBE38-6745-437F-96C4-A9585F05EC25}" name="Column7176"/>
    <tableColumn id="7180" xr3:uid="{7932ED42-2591-4815-A397-F0EA1062D2E8}" name="Column7177"/>
    <tableColumn id="7181" xr3:uid="{C14B553E-4D7F-41B8-8DED-78FDFD1F91C8}" name="Column7178"/>
    <tableColumn id="7182" xr3:uid="{F57C67DA-66D8-4FBB-AE66-3F628AB49FF3}" name="Column7179"/>
    <tableColumn id="7183" xr3:uid="{EB145376-7C40-4B93-B028-3F2FCB3AED3C}" name="Column7180"/>
    <tableColumn id="7184" xr3:uid="{777BF1EC-D48A-4B21-A464-06DA4A78AA33}" name="Column7181"/>
    <tableColumn id="7185" xr3:uid="{0086C33E-2943-4C2E-B68F-0FC2D489CE1A}" name="Column7182"/>
    <tableColumn id="7186" xr3:uid="{3EF67827-43A5-4487-B42D-25E37EE25389}" name="Column7183"/>
    <tableColumn id="7187" xr3:uid="{0A769415-BDA3-4D6A-A69B-B08707D5EBAA}" name="Column7184"/>
    <tableColumn id="7188" xr3:uid="{38952368-825C-4F82-95F2-1ABA330FFDA1}" name="Column7185"/>
    <tableColumn id="7189" xr3:uid="{069B7C13-325A-4B94-BE64-E0E1BA102CC3}" name="Column7186"/>
    <tableColumn id="7190" xr3:uid="{B73288F7-65E0-46AE-8AC3-7E185D667BBD}" name="Column7187"/>
    <tableColumn id="7191" xr3:uid="{B3F7BD64-33E7-4F48-B8CC-D9E48D0F8BCD}" name="Column7188"/>
    <tableColumn id="7192" xr3:uid="{0DCB0DAE-AD56-4479-8AFE-CFBD9436550F}" name="Column7189"/>
    <tableColumn id="7193" xr3:uid="{3005DC9E-92D4-4E77-897C-1455F8083240}" name="Column7190"/>
    <tableColumn id="7194" xr3:uid="{90DCB5D9-70A5-4A16-895D-A253D5B47920}" name="Column7191"/>
    <tableColumn id="7195" xr3:uid="{58A5B731-70BB-4440-9FAB-B9A40F557687}" name="Column7192"/>
    <tableColumn id="7196" xr3:uid="{C4C84215-B56D-456F-924A-DC6AACE5CD2E}" name="Column7193"/>
    <tableColumn id="7197" xr3:uid="{FE499731-390F-4252-8F11-F1A08C14381D}" name="Column7194"/>
    <tableColumn id="7198" xr3:uid="{095BAFDD-55F6-4778-ACF9-C2B45A2543EC}" name="Column7195"/>
    <tableColumn id="7199" xr3:uid="{8E920ACE-362C-4202-9979-90B5C5B37A96}" name="Column7196"/>
    <tableColumn id="7200" xr3:uid="{48042C96-B516-4B3A-962A-4C2733E68FCA}" name="Column7197"/>
    <tableColumn id="7201" xr3:uid="{A1FF0FCF-391B-4793-B2E3-4A661D5940B4}" name="Column7198"/>
    <tableColumn id="7202" xr3:uid="{8B231DB9-6C19-436A-B0CD-52D2BD6A2E6C}" name="Column7199"/>
    <tableColumn id="7203" xr3:uid="{5681D5F8-3080-48D1-9BDD-CBCDAAF5EEE4}" name="Column7200"/>
    <tableColumn id="7204" xr3:uid="{263EBD2D-1E07-4D1F-89B4-22606B3BB1A4}" name="Column7201"/>
    <tableColumn id="7205" xr3:uid="{42578F43-CFA6-4055-966A-8B525ACE35E1}" name="Column7202"/>
    <tableColumn id="7206" xr3:uid="{4EC485FA-32F5-4B59-A79B-FF858F030F50}" name="Column7203"/>
    <tableColumn id="7207" xr3:uid="{53CB04C5-869D-4C36-A5CE-01A3CA105CE2}" name="Column7204"/>
    <tableColumn id="7208" xr3:uid="{1E3015F4-604B-45D9-84C8-1151B49F108E}" name="Column7205"/>
    <tableColumn id="7209" xr3:uid="{DCED10E2-E166-42B9-8294-37553DA56986}" name="Column7206"/>
    <tableColumn id="7210" xr3:uid="{38BEF1C0-828D-401F-BDD7-0727722BD01B}" name="Column7207"/>
    <tableColumn id="7211" xr3:uid="{A11BAF8B-9F30-460B-9B8E-C4ED569C2B8F}" name="Column7208"/>
    <tableColumn id="7212" xr3:uid="{021504C2-528E-4970-9C0A-3E779224AEFF}" name="Column7209"/>
    <tableColumn id="7213" xr3:uid="{997FBE1C-B7A8-4BD9-9149-02A7B346FF27}" name="Column7210"/>
    <tableColumn id="7214" xr3:uid="{0A8CCE8E-59B4-4691-9439-AF67EDA62A3E}" name="Column7211"/>
    <tableColumn id="7215" xr3:uid="{B74A43D0-8915-48AF-A702-4A5587CA09EE}" name="Column7212"/>
    <tableColumn id="7216" xr3:uid="{ABC69264-2225-4837-AC29-CB4A577B1170}" name="Column7213"/>
    <tableColumn id="7217" xr3:uid="{F1EFD20F-0F79-40C1-AEFB-EE0D62CB3ABB}" name="Column7214"/>
    <tableColumn id="7218" xr3:uid="{CCFCB20D-0BD5-4E2F-900C-6A5F2F77C594}" name="Column7215"/>
    <tableColumn id="7219" xr3:uid="{672C2531-F266-4E6C-9444-D038A3AE4091}" name="Column7216"/>
    <tableColumn id="7220" xr3:uid="{510EE5D6-F920-42A6-BA70-4E7C9F3BA69B}" name="Column7217"/>
    <tableColumn id="7221" xr3:uid="{6EB2CCAE-14A6-4C1C-8714-4E6636071956}" name="Column7218"/>
    <tableColumn id="7222" xr3:uid="{44927E81-9161-4C7C-963B-F7410FE179D6}" name="Column7219"/>
    <tableColumn id="7223" xr3:uid="{9E7BCE74-917A-4E80-A92D-9F7356F93193}" name="Column7220"/>
    <tableColumn id="7224" xr3:uid="{A64B6E55-CA31-4DBC-B118-B8C988484312}" name="Column7221"/>
    <tableColumn id="7225" xr3:uid="{C8400B1C-1A28-40B8-A916-F31F20EC37E2}" name="Column7222"/>
    <tableColumn id="7226" xr3:uid="{848C80D1-6B72-42C2-960B-0461A277AF57}" name="Column7223"/>
    <tableColumn id="7227" xr3:uid="{33020CF1-9A7A-42E9-BB20-E846F0497A82}" name="Column7224"/>
    <tableColumn id="7228" xr3:uid="{8553A38D-05E2-4BFA-BF92-3E35D3335654}" name="Column7225"/>
    <tableColumn id="7229" xr3:uid="{ABDD37B5-E0BF-4CCA-AC8B-E6EC9A6F853B}" name="Column7226"/>
    <tableColumn id="7230" xr3:uid="{4C91BEEB-0CBC-4734-9331-41CCE9F29B0C}" name="Column7227"/>
    <tableColumn id="7231" xr3:uid="{4CF95274-7D24-4BE6-9866-5FA3E0A4A8E5}" name="Column7228"/>
    <tableColumn id="7232" xr3:uid="{BF6684EE-48CD-4F7E-9C8B-32D919E0C8E3}" name="Column7229"/>
    <tableColumn id="7233" xr3:uid="{35C57753-46AA-4C56-A6CA-EA4471890461}" name="Column7230"/>
    <tableColumn id="7234" xr3:uid="{2CC1C792-E43B-48BA-9029-16A22DE74C12}" name="Column7231"/>
    <tableColumn id="7235" xr3:uid="{09071D06-FD61-4C2A-A260-4C4BF0D5832A}" name="Column7232"/>
    <tableColumn id="7236" xr3:uid="{645567F3-94C0-46E1-AA59-D66EA458B5BE}" name="Column7233"/>
    <tableColumn id="7237" xr3:uid="{20D74E66-4059-4418-AE9C-8838839B4036}" name="Column7234"/>
    <tableColumn id="7238" xr3:uid="{B6AEB953-AF89-4B1E-9F9A-B215CAF0083D}" name="Column7235"/>
    <tableColumn id="7239" xr3:uid="{765C039F-B522-4BEF-A44E-9F0118414F7F}" name="Column7236"/>
    <tableColumn id="7240" xr3:uid="{2B4A5DBA-3708-48D6-B19E-04B20F003FC6}" name="Column7237"/>
    <tableColumn id="7241" xr3:uid="{64F1EABC-C4C9-45CA-B4AF-1379422554B8}" name="Column7238"/>
    <tableColumn id="7242" xr3:uid="{E502A432-D202-4775-B4AF-F9EBE36BF7E2}" name="Column7239"/>
    <tableColumn id="7243" xr3:uid="{31EE79AB-D7E7-4B19-BEC5-BCC80DD31BE6}" name="Column7240"/>
    <tableColumn id="7244" xr3:uid="{C060D09D-5949-447A-8F23-9044B2EF946A}" name="Column7241"/>
    <tableColumn id="7245" xr3:uid="{050CC497-05DE-4FA2-BC41-E88F53F0B6AD}" name="Column7242"/>
    <tableColumn id="7246" xr3:uid="{355FAA92-4DA3-44F8-9A0B-920CE5AF924A}" name="Column7243"/>
    <tableColumn id="7247" xr3:uid="{4DDF9F1F-26C4-4847-93DD-C249DD370FF6}" name="Column7244"/>
    <tableColumn id="7248" xr3:uid="{DCAB6953-4B59-47CC-B310-F91A32B3D411}" name="Column7245"/>
    <tableColumn id="7249" xr3:uid="{A1FC5A8C-4304-4639-928D-4C314483675F}" name="Column7246"/>
    <tableColumn id="7250" xr3:uid="{B952AE79-8733-4F11-A310-A756B065FF7E}" name="Column7247"/>
    <tableColumn id="7251" xr3:uid="{4105E24F-BAB6-4470-8ADC-58B25EB2F7D1}" name="Column7248"/>
    <tableColumn id="7252" xr3:uid="{1D0D96A6-C0C1-4988-9D41-B2796B7E7A61}" name="Column7249"/>
    <tableColumn id="7253" xr3:uid="{4EB1EE4F-D695-46EF-AF23-1CC06837829A}" name="Column7250"/>
    <tableColumn id="7254" xr3:uid="{44804CBD-BAE5-44A9-9232-ADAA6FF75AA2}" name="Column7251"/>
    <tableColumn id="7255" xr3:uid="{1534818D-AC3E-4756-992A-0908EE499C87}" name="Column7252"/>
    <tableColumn id="7256" xr3:uid="{D310A79E-9BB3-4B67-BDA9-92EFA11A4432}" name="Column7253"/>
    <tableColumn id="7257" xr3:uid="{A8395681-3101-4A4B-8665-F12B0D84C00A}" name="Column7254"/>
    <tableColumn id="7258" xr3:uid="{262897E2-BB9D-4376-813C-AB9E92DF27B9}" name="Column7255"/>
    <tableColumn id="7259" xr3:uid="{2DB637B3-D4B7-49D7-8C31-B7521CA5A7B8}" name="Column7256"/>
    <tableColumn id="7260" xr3:uid="{E7A772F6-7487-479D-86C0-9DA418CCC339}" name="Column7257"/>
    <tableColumn id="7261" xr3:uid="{BF6EC0A7-6269-4D4F-9DDB-3E082F27C0FC}" name="Column7258"/>
    <tableColumn id="7262" xr3:uid="{7323E2EA-B869-4161-B472-B0254232640D}" name="Column7259"/>
    <tableColumn id="7263" xr3:uid="{632A0CC8-9901-4679-A953-E05977E067E7}" name="Column7260"/>
    <tableColumn id="7264" xr3:uid="{0D371F3E-AE1A-4F44-980F-FD366DB49C05}" name="Column7261"/>
    <tableColumn id="7265" xr3:uid="{D44B048D-CAFC-4353-A650-2494384652C6}" name="Column7262"/>
    <tableColumn id="7266" xr3:uid="{A3191890-E1F8-43C9-9E5C-F0029BCC3029}" name="Column7263"/>
    <tableColumn id="7267" xr3:uid="{EF715F64-C94F-4AF0-8542-5CB5C99ADEC4}" name="Column7264"/>
    <tableColumn id="7268" xr3:uid="{614BB6B1-978C-4881-9441-778B382CFA42}" name="Column7265"/>
    <tableColumn id="7269" xr3:uid="{CC086616-060B-44DC-88F1-EF4893A7A474}" name="Column7266"/>
    <tableColumn id="7270" xr3:uid="{DA6DEB0F-AEAB-4ACF-AAA7-C96F4BC6ABA4}" name="Column7267"/>
    <tableColumn id="7271" xr3:uid="{401BF261-635B-40C2-AE43-D4A1E5815740}" name="Column7268"/>
    <tableColumn id="7272" xr3:uid="{17C224C3-E3A5-4F40-8323-2588D64CDC3C}" name="Column7269"/>
    <tableColumn id="7273" xr3:uid="{00B7B543-3EF1-427D-90F7-38BC9F76A1B1}" name="Column7270"/>
    <tableColumn id="7274" xr3:uid="{DC3E838A-8B7F-4FAA-B4DB-D6E2289AD080}" name="Column7271"/>
    <tableColumn id="7275" xr3:uid="{6A765BCD-0264-47EC-AF15-EC0D1EE86243}" name="Column7272"/>
    <tableColumn id="7276" xr3:uid="{B46902D8-1EDA-4091-B042-BE5A73AFDE20}" name="Column7273"/>
    <tableColumn id="7277" xr3:uid="{D6A3CFFD-CECA-4FB8-9B72-89F04D8C57DC}" name="Column7274"/>
    <tableColumn id="7278" xr3:uid="{B19DD3E1-E2BE-428A-BB30-2D2AD6B0B137}" name="Column7275"/>
    <tableColumn id="7279" xr3:uid="{0392528B-73B9-42CE-BFB8-A0545E9D8B9A}" name="Column7276"/>
    <tableColumn id="7280" xr3:uid="{2AF032E3-EB66-4CBE-A952-AC30F1EBAB58}" name="Column7277"/>
    <tableColumn id="7281" xr3:uid="{3D79FAD6-D865-408B-ADE8-98926E70512A}" name="Column7278"/>
    <tableColumn id="7282" xr3:uid="{31CBF243-45B0-4268-96BE-6E3FCBDE2BCE}" name="Column7279"/>
    <tableColumn id="7283" xr3:uid="{A73D15ED-D317-4D6C-B349-95BD4495B198}" name="Column7280"/>
    <tableColumn id="7284" xr3:uid="{7FE881C2-4A79-4F89-9F7F-85581117635E}" name="Column7281"/>
    <tableColumn id="7285" xr3:uid="{C4C73B4B-BDD3-4C5F-81E2-F1242C8D28B2}" name="Column7282"/>
    <tableColumn id="7286" xr3:uid="{55526DF9-FDB8-489D-BD3F-E42F3C330090}" name="Column7283"/>
    <tableColumn id="7287" xr3:uid="{DB4AC74B-5614-47FA-9533-9DFF4297BBA4}" name="Column7284"/>
    <tableColumn id="7288" xr3:uid="{98EF1FF9-9561-44A7-978F-35C9BB1A89CA}" name="Column7285"/>
    <tableColumn id="7289" xr3:uid="{43F3E5CB-3B58-4BA9-AE55-9F1F1CE87C05}" name="Column7286"/>
    <tableColumn id="7290" xr3:uid="{1C9CD653-3C18-4DFE-8C1B-53113740E6DC}" name="Column7287"/>
    <tableColumn id="7291" xr3:uid="{AC4787D1-BB9B-4027-BC68-798B2ECFBEC1}" name="Column7288"/>
    <tableColumn id="7292" xr3:uid="{AC351C5C-FBC8-4D6E-B2E9-16E1990F4F92}" name="Column7289"/>
    <tableColumn id="7293" xr3:uid="{DBA08C94-B5C3-4605-B97A-4734DCCC41B0}" name="Column7290"/>
    <tableColumn id="7294" xr3:uid="{C0F2F872-6394-4606-AC40-21F36E9F2BBD}" name="Column7291"/>
    <tableColumn id="7295" xr3:uid="{F757096E-6F53-4622-AE76-148DA9FE3A9D}" name="Column7292"/>
    <tableColumn id="7296" xr3:uid="{DF1F05E1-E81E-4CC2-8819-93DF8395F576}" name="Column7293"/>
    <tableColumn id="7297" xr3:uid="{104DE869-109E-46B8-AE85-8A0915ACC18E}" name="Column7294"/>
    <tableColumn id="7298" xr3:uid="{E3797BC2-9749-48EB-81E8-A1EE92FA6013}" name="Column7295"/>
    <tableColumn id="7299" xr3:uid="{4B5AA47F-CDC2-4A94-9896-43CFAC57DC48}" name="Column7296"/>
    <tableColumn id="7300" xr3:uid="{B4FA64E0-D78A-406D-AC48-7265F8EEE7A7}" name="Column7297"/>
    <tableColumn id="7301" xr3:uid="{DBEBE791-79C9-45C8-B87B-EB4B0E983EBD}" name="Column7298"/>
    <tableColumn id="7302" xr3:uid="{69C6A5A3-D4DE-4B93-99F7-ED3A2FE7473C}" name="Column7299"/>
    <tableColumn id="7303" xr3:uid="{92E114B1-BDCC-4E1D-842E-0428D51E78EC}" name="Column7300"/>
    <tableColumn id="7304" xr3:uid="{D35652D0-BD0F-48CA-AD80-3A292AB24014}" name="Column7301"/>
    <tableColumn id="7305" xr3:uid="{F18AF132-FAA1-46A5-A4E6-1032ED165B71}" name="Column7302"/>
    <tableColumn id="7306" xr3:uid="{BBE20518-3106-4163-A764-6EF322138ADB}" name="Column7303"/>
    <tableColumn id="7307" xr3:uid="{614BE307-1D8D-425E-9CEA-893BAE74F78A}" name="Column7304"/>
    <tableColumn id="7308" xr3:uid="{1F16E2A5-80BE-4495-A41C-35A05DF42A03}" name="Column7305"/>
    <tableColumn id="7309" xr3:uid="{C971E75B-9160-4008-9972-C27D5B2A47C2}" name="Column7306"/>
    <tableColumn id="7310" xr3:uid="{FAD67CDB-9E9C-40B5-98E9-8CFE91040E0C}" name="Column7307"/>
    <tableColumn id="7311" xr3:uid="{A9EE3AAC-6E72-4827-8808-A2B48CD54B6C}" name="Column7308"/>
    <tableColumn id="7312" xr3:uid="{4BD7984F-45B0-4540-B99A-92B2ACFC64E9}" name="Column7309"/>
    <tableColumn id="7313" xr3:uid="{0563043C-1771-4F2F-9728-CE96ACAB8279}" name="Column7310"/>
    <tableColumn id="7314" xr3:uid="{D34C7D3B-36ED-4BEE-834D-8AD8B08D551B}" name="Column7311"/>
    <tableColumn id="7315" xr3:uid="{3E4B64C6-42F2-481B-9646-D2C14D142B37}" name="Column7312"/>
    <tableColumn id="7316" xr3:uid="{D3EF9517-8C33-45E2-975D-E52700ACFD67}" name="Column7313"/>
    <tableColumn id="7317" xr3:uid="{6430B33C-4271-44F4-B856-C1B67AE50906}" name="Column7314"/>
    <tableColumn id="7318" xr3:uid="{9423DDF7-6773-4B67-84BB-2AC92176BF2B}" name="Column7315"/>
    <tableColumn id="7319" xr3:uid="{0B542B85-7FD2-47D3-BDD3-C35C4E6E5E29}" name="Column7316"/>
    <tableColumn id="7320" xr3:uid="{FE5927EA-4224-47F5-BAAA-DA111D2E0D12}" name="Column7317"/>
    <tableColumn id="7321" xr3:uid="{FC85A653-51E7-46D2-8795-F7CE45E67E67}" name="Column7318"/>
    <tableColumn id="7322" xr3:uid="{914E6605-39FC-43D1-9EF3-BF8633AC7977}" name="Column7319"/>
    <tableColumn id="7323" xr3:uid="{0459D8DA-3CCC-4724-8E80-B19392A34466}" name="Column7320"/>
    <tableColumn id="7324" xr3:uid="{106AB451-1DCD-4B7D-A817-BFB6EC99946A}" name="Column7321"/>
    <tableColumn id="7325" xr3:uid="{D199E071-5C4D-45F5-B392-6380B77F926D}" name="Column7322"/>
    <tableColumn id="7326" xr3:uid="{860921FF-1790-45FC-AD73-70DC68DB0536}" name="Column7323"/>
    <tableColumn id="7327" xr3:uid="{5F212B21-C17D-45BB-AE89-AA77822D47DB}" name="Column7324"/>
    <tableColumn id="7328" xr3:uid="{190F56A7-2E2A-497A-B1B8-0EE1E1719BDE}" name="Column7325"/>
    <tableColumn id="7329" xr3:uid="{EA7C3811-74D3-480E-A8D2-B0E589EF477F}" name="Column7326"/>
    <tableColumn id="7330" xr3:uid="{1F180EB0-5D6D-4D68-99EB-A076203072DE}" name="Column7327"/>
    <tableColumn id="7331" xr3:uid="{BA5B913B-9C32-45C7-BC00-B31C46D188CF}" name="Column7328"/>
    <tableColumn id="7332" xr3:uid="{B27DF9CE-4C22-42A1-91DB-714EBB3697E0}" name="Column7329"/>
    <tableColumn id="7333" xr3:uid="{E3EE39BB-CDF8-4BB1-8E1F-9327B54864E5}" name="Column7330"/>
    <tableColumn id="7334" xr3:uid="{1F8165D2-4A07-4FC7-B295-09F7A1B541B5}" name="Column7331"/>
    <tableColumn id="7335" xr3:uid="{91DE6E51-1E93-4C60-BFCC-5E93435A7381}" name="Column7332"/>
    <tableColumn id="7336" xr3:uid="{90FE3117-5C7E-42D9-A69A-21EA4EC07C8B}" name="Column7333"/>
    <tableColumn id="7337" xr3:uid="{3C839412-F210-4530-91CA-8DE5B368F62C}" name="Column7334"/>
    <tableColumn id="7338" xr3:uid="{1AE87B30-E53F-49A8-84B6-FC534F2ACD31}" name="Column7335"/>
    <tableColumn id="7339" xr3:uid="{509DFDB5-16D9-437A-9859-72B862B67F19}" name="Column7336"/>
    <tableColumn id="7340" xr3:uid="{AF310B27-FD31-4218-91DE-DB806E5F9DBB}" name="Column7337"/>
    <tableColumn id="7341" xr3:uid="{8DAEF407-1E9D-4F8F-A2F2-C0B9827EF086}" name="Column7338"/>
    <tableColumn id="7342" xr3:uid="{997D1E62-F579-4C84-8403-5F950DE949C6}" name="Column7339"/>
    <tableColumn id="7343" xr3:uid="{B345EF34-9D44-43BB-A62E-B9BD09C67F0C}" name="Column7340"/>
    <tableColumn id="7344" xr3:uid="{7EB5308B-6727-406F-8DED-C6651002F82F}" name="Column7341"/>
    <tableColumn id="7345" xr3:uid="{74429340-58BE-4C8A-AAE0-6F5CC3BD30BE}" name="Column7342"/>
    <tableColumn id="7346" xr3:uid="{B7CE715C-CE85-4E15-89A8-A2905C776622}" name="Column7343"/>
    <tableColumn id="7347" xr3:uid="{159C051E-1CF5-408F-86D2-B6CD95B2E743}" name="Column7344"/>
    <tableColumn id="7348" xr3:uid="{A6C880ED-248A-45EB-9AA4-AC35B1B5FE71}" name="Column7345"/>
    <tableColumn id="7349" xr3:uid="{689E84E3-BD92-4192-BE8D-B1A280FC1E61}" name="Column7346"/>
    <tableColumn id="7350" xr3:uid="{57F8365C-8DB6-4BF8-8EA0-F4DAE3DC5641}" name="Column7347"/>
    <tableColumn id="7351" xr3:uid="{3E5FED5F-7B75-441B-A6BC-3636A886E8BE}" name="Column7348"/>
    <tableColumn id="7352" xr3:uid="{A34B4F15-C514-4822-9326-757182165E9D}" name="Column7349"/>
    <tableColumn id="7353" xr3:uid="{A256732B-E272-4793-97B8-25340C4FFFCD}" name="Column7350"/>
    <tableColumn id="7354" xr3:uid="{A32EB305-55F5-4B90-9F0F-3FA755F00519}" name="Column7351"/>
    <tableColumn id="7355" xr3:uid="{156C8018-B5F7-4953-B366-293CE0832ED2}" name="Column7352"/>
    <tableColumn id="7356" xr3:uid="{5A1BD816-A927-4312-AAF2-05ECF7D454C0}" name="Column7353"/>
    <tableColumn id="7357" xr3:uid="{D5E98CD3-2390-4AF4-88DD-8466B14E33F9}" name="Column7354"/>
    <tableColumn id="7358" xr3:uid="{42767AD0-B684-4C3D-BF84-F69519420E3C}" name="Column7355"/>
    <tableColumn id="7359" xr3:uid="{D98C59C5-54ED-4157-8973-DE26508473DD}" name="Column7356"/>
    <tableColumn id="7360" xr3:uid="{89E8F6E5-BEDF-4B3F-8484-30BA8D34920C}" name="Column7357"/>
    <tableColumn id="7361" xr3:uid="{3839D024-6E01-4424-9439-93B0352B1EFA}" name="Column7358"/>
    <tableColumn id="7362" xr3:uid="{DDC95D7A-4BEF-48FF-81EF-BC7F926E3FB5}" name="Column7359"/>
    <tableColumn id="7363" xr3:uid="{6F76FC14-AE90-4890-8901-8874CD4A29D1}" name="Column7360"/>
    <tableColumn id="7364" xr3:uid="{66541743-4CC9-4111-973F-806D9BB92485}" name="Column7361"/>
    <tableColumn id="7365" xr3:uid="{F5A9D03A-68F4-4D5F-B6F3-6878DC79B73A}" name="Column7362"/>
    <tableColumn id="7366" xr3:uid="{362B1960-6E4A-4612-BD99-60371606AC55}" name="Column7363"/>
    <tableColumn id="7367" xr3:uid="{19789236-6918-4E1E-9B64-F9481297C2D4}" name="Column7364"/>
    <tableColumn id="7368" xr3:uid="{59308AB9-2E0F-4006-A22A-4E43E7EC7C48}" name="Column7365"/>
    <tableColumn id="7369" xr3:uid="{7600F3D1-6225-4D3B-ADAB-94C9B2863C15}" name="Column7366"/>
    <tableColumn id="7370" xr3:uid="{547BD38A-B7D3-4BDD-9326-4484AD2391EC}" name="Column7367"/>
    <tableColumn id="7371" xr3:uid="{4D9045E7-6569-4157-9F7A-FC54BA304246}" name="Column7368"/>
    <tableColumn id="7372" xr3:uid="{DD1611DE-297F-4FE6-977F-03F3F973D0CF}" name="Column7369"/>
    <tableColumn id="7373" xr3:uid="{C31C2582-82E0-4230-81E4-7E060B1B7191}" name="Column7370"/>
    <tableColumn id="7374" xr3:uid="{96BAA334-7B6E-4086-A0AE-16A9E6CCA97F}" name="Column7371"/>
    <tableColumn id="7375" xr3:uid="{3ADB8663-EAFC-4904-AD4D-449422417B5A}" name="Column7372"/>
    <tableColumn id="7376" xr3:uid="{98783413-2FC2-44B3-8119-84FF5F1D94A7}" name="Column7373"/>
    <tableColumn id="7377" xr3:uid="{F4A8BC4A-7CAB-4BAD-9956-7066B16A1A07}" name="Column7374"/>
    <tableColumn id="7378" xr3:uid="{9A6797EC-6058-4503-8E20-33DAD869336F}" name="Column7375"/>
    <tableColumn id="7379" xr3:uid="{5BBF50A3-CEF5-4BF6-81F2-D07C2F905DE7}" name="Column7376"/>
    <tableColumn id="7380" xr3:uid="{132F7338-4B5C-4783-AEEE-2F64A7AE39C1}" name="Column7377"/>
    <tableColumn id="7381" xr3:uid="{0A9E4020-EC63-4BB1-84D9-C176087BFFF6}" name="Column7378"/>
    <tableColumn id="7382" xr3:uid="{4078CEE9-C8C7-4407-A216-73C860C6A8D6}" name="Column7379"/>
    <tableColumn id="7383" xr3:uid="{70FB3FED-2624-485B-9B8C-B182D90EEE97}" name="Column7380"/>
    <tableColumn id="7384" xr3:uid="{228F347D-4E93-453E-9AC7-D9D569E06667}" name="Column7381"/>
    <tableColumn id="7385" xr3:uid="{18128E21-ADCF-4E9E-8999-78E40CCB17FB}" name="Column7382"/>
    <tableColumn id="7386" xr3:uid="{CCC6AA65-3D79-409D-BD72-2538C1865531}" name="Column7383"/>
    <tableColumn id="7387" xr3:uid="{78CBFB47-830B-4276-8055-F858159CFDFB}" name="Column7384"/>
    <tableColumn id="7388" xr3:uid="{95F058F1-47F5-428C-B272-0AFB68B4E856}" name="Column7385"/>
    <tableColumn id="7389" xr3:uid="{69E6C4D8-AFC9-45A6-9693-9828C886C2CA}" name="Column7386"/>
    <tableColumn id="7390" xr3:uid="{1375EC93-C557-4347-9042-F5E566A4B5E1}" name="Column7387"/>
    <tableColumn id="7391" xr3:uid="{32654A49-6FA9-4DC9-8C18-F5897F19FE85}" name="Column7388"/>
    <tableColumn id="7392" xr3:uid="{9298FE42-D56A-48F9-9002-271D8AE40FD2}" name="Column7389"/>
    <tableColumn id="7393" xr3:uid="{810C3970-D6C9-45AC-8087-E20F6604D6B5}" name="Column7390"/>
    <tableColumn id="7394" xr3:uid="{52E38401-9B5E-4A78-88F0-96A13DCA5CBE}" name="Column7391"/>
    <tableColumn id="7395" xr3:uid="{F3D33BF9-9D82-47D1-9E6D-27CDF2E5D561}" name="Column7392"/>
    <tableColumn id="7396" xr3:uid="{FEDBD003-129B-4874-94EC-576A1F6D2FFA}" name="Column7393"/>
    <tableColumn id="7397" xr3:uid="{4093D439-4995-433E-8100-F4BD79CBB06E}" name="Column7394"/>
    <tableColumn id="7398" xr3:uid="{3B5AB355-9A75-402E-98ED-9CE6D0897BF5}" name="Column7395"/>
    <tableColumn id="7399" xr3:uid="{6F3CC400-D2AD-4863-83D2-6EDCADDC554D}" name="Column7396"/>
    <tableColumn id="7400" xr3:uid="{44F839CE-CEC1-4346-91BF-1A56678194F1}" name="Column7397"/>
    <tableColumn id="7401" xr3:uid="{21DB0A17-4816-4DF3-BACE-8DF7786C9685}" name="Column7398"/>
    <tableColumn id="7402" xr3:uid="{ABE4B628-77DE-4712-8731-1AFA5762AE9D}" name="Column7399"/>
    <tableColumn id="7403" xr3:uid="{A8D7239A-F5EC-4A1F-A218-A579072C379E}" name="Column7400"/>
    <tableColumn id="7404" xr3:uid="{A7B426E1-E58F-4881-A555-2CF2567266AB}" name="Column7401"/>
    <tableColumn id="7405" xr3:uid="{681FE51E-AF8B-4E13-9030-73E4BD029289}" name="Column7402"/>
    <tableColumn id="7406" xr3:uid="{91EC54AE-1F48-498F-9CB5-3F6204F72BA9}" name="Column7403"/>
    <tableColumn id="7407" xr3:uid="{A24D4C76-D4FC-44F0-83EE-5A1B8ECB1B21}" name="Column7404"/>
    <tableColumn id="7408" xr3:uid="{BD6522FB-FE50-453D-80B7-FDF06E6B2406}" name="Column7405"/>
    <tableColumn id="7409" xr3:uid="{F0EAB191-7D90-4821-8335-BF8883CF3589}" name="Column7406"/>
    <tableColumn id="7410" xr3:uid="{F6E316B8-85B1-4A61-820B-A4C994A4A9A5}" name="Column7407"/>
    <tableColumn id="7411" xr3:uid="{C39EE115-F2A0-4EF2-97AA-5496F5C190B2}" name="Column7408"/>
    <tableColumn id="7412" xr3:uid="{8D541765-8309-4539-9E71-C27BE55256D6}" name="Column7409"/>
    <tableColumn id="7413" xr3:uid="{3975841A-B480-4205-8A30-5BBFE74AB181}" name="Column7410"/>
    <tableColumn id="7414" xr3:uid="{468DF634-28FA-47EA-BA65-6CBDB5F04D8E}" name="Column7411"/>
    <tableColumn id="7415" xr3:uid="{B4CB8FBA-50B8-41CD-B3B6-A28E961806A9}" name="Column7412"/>
    <tableColumn id="7416" xr3:uid="{F79C03FF-07F1-425C-A47E-5821AC6EF6F4}" name="Column7413"/>
    <tableColumn id="7417" xr3:uid="{CF4EFA26-DEDE-4B82-8C39-4B6EEB2E57CB}" name="Column7414"/>
    <tableColumn id="7418" xr3:uid="{4E80CC8D-D990-4D70-AD5F-E35F4B4EA739}" name="Column7415"/>
    <tableColumn id="7419" xr3:uid="{41378E82-E678-4B07-94D7-054927CB4870}" name="Column7416"/>
    <tableColumn id="7420" xr3:uid="{D45CEF1B-2ECF-4DCA-BB6A-EC6AF631E820}" name="Column7417"/>
    <tableColumn id="7421" xr3:uid="{80674FC4-7A57-4943-BBA0-01DA57DD50D5}" name="Column7418"/>
    <tableColumn id="7422" xr3:uid="{8E239A07-E710-404D-9FE7-A12CB21C7D60}" name="Column7419"/>
    <tableColumn id="7423" xr3:uid="{4695B96D-2A67-4B1B-BFD6-57C88C6A1B40}" name="Column7420"/>
    <tableColumn id="7424" xr3:uid="{0CBC84E3-C6EB-462C-96B8-AC19D8E4A484}" name="Column7421"/>
    <tableColumn id="7425" xr3:uid="{77B39320-BEE5-43CA-BB8E-716FAFEBFB79}" name="Column7422"/>
    <tableColumn id="7426" xr3:uid="{86BD2C13-39FC-429C-B8B5-AA3B75B47EAD}" name="Column7423"/>
    <tableColumn id="7427" xr3:uid="{C0A19F2F-1E26-4BF3-8192-EA1B8C427FEF}" name="Column7424"/>
    <tableColumn id="7428" xr3:uid="{017459D0-93F9-4A3F-92D8-20A8136CC9BA}" name="Column7425"/>
    <tableColumn id="7429" xr3:uid="{5CA36348-CC9F-40CB-B0E1-2137B1FA8E3C}" name="Column7426"/>
    <tableColumn id="7430" xr3:uid="{67FE3060-39A1-4C52-A266-FDA2ABBBD494}" name="Column7427"/>
    <tableColumn id="7431" xr3:uid="{F7B126E4-6C79-4C8F-ABAB-763F6CDD3662}" name="Column7428"/>
    <tableColumn id="7432" xr3:uid="{7879C140-0656-46E2-ACF8-99BF200EA0DD}" name="Column7429"/>
    <tableColumn id="7433" xr3:uid="{2D11C230-79E3-400F-B4F9-38671EB4653C}" name="Column7430"/>
    <tableColumn id="7434" xr3:uid="{A84A1CE5-1681-4D14-82DD-C4C1B9775E81}" name="Column7431"/>
    <tableColumn id="7435" xr3:uid="{FCF5A291-C04A-41C3-BC39-E12DB7CD5770}" name="Column7432"/>
    <tableColumn id="7436" xr3:uid="{E5AFFAC7-1049-4535-86F1-D8E55AD95B82}" name="Column7433"/>
    <tableColumn id="7437" xr3:uid="{2E8A85AC-931D-4B8B-8BAC-EFFF40322710}" name="Column7434"/>
    <tableColumn id="7438" xr3:uid="{A4077EE6-6080-4371-999C-C5EB60A4303C}" name="Column7435"/>
    <tableColumn id="7439" xr3:uid="{A5E56B65-D70B-446C-89C8-4265DCFCE0F9}" name="Column7436"/>
    <tableColumn id="7440" xr3:uid="{1697F43C-0595-48F7-8F36-5F224C3A0655}" name="Column7437"/>
    <tableColumn id="7441" xr3:uid="{6DA5C1C6-8543-4FEE-A628-AA9F71FF566A}" name="Column7438"/>
    <tableColumn id="7442" xr3:uid="{7601ACF5-5967-4037-A2A9-5167B5A9BD5B}" name="Column7439"/>
    <tableColumn id="7443" xr3:uid="{6328DCC4-0AB1-4D38-B665-60F168BB0E9C}" name="Column7440"/>
    <tableColumn id="7444" xr3:uid="{3FBB4218-49ED-486A-B7B5-1461CB4285C8}" name="Column7441"/>
    <tableColumn id="7445" xr3:uid="{34EA6001-0978-4B1E-B10D-DB91DC81E263}" name="Column7442"/>
    <tableColumn id="7446" xr3:uid="{B7992208-087A-48BF-83D7-17F4ACC4BA52}" name="Column7443"/>
    <tableColumn id="7447" xr3:uid="{650C2414-CD66-4A31-B715-23429DE97874}" name="Column7444"/>
    <tableColumn id="7448" xr3:uid="{EAF58884-0D9F-40DF-AC21-8F53B52F7709}" name="Column7445"/>
    <tableColumn id="7449" xr3:uid="{654DCDA4-EF31-450B-9A19-0739C5420D4B}" name="Column7446"/>
    <tableColumn id="7450" xr3:uid="{9EF30661-0AA7-40BD-BCAD-D8E35A775A7A}" name="Column7447"/>
    <tableColumn id="7451" xr3:uid="{2B2B6270-88C2-4702-ACB7-AE866732077F}" name="Column7448"/>
    <tableColumn id="7452" xr3:uid="{6353A082-E557-4BFC-81B8-DE0D1BB2B055}" name="Column7449"/>
    <tableColumn id="7453" xr3:uid="{E9B829BE-5E3A-4533-ADE4-663A548E5503}" name="Column7450"/>
    <tableColumn id="7454" xr3:uid="{93548CCB-EC19-44EA-8C5D-0DBD9E76CC75}" name="Column7451"/>
    <tableColumn id="7455" xr3:uid="{BD4A534F-A79A-427D-9123-7D7E70360C61}" name="Column7452"/>
    <tableColumn id="7456" xr3:uid="{58F8D5AD-5689-4F8C-967C-B8997585FBF6}" name="Column7453"/>
    <tableColumn id="7457" xr3:uid="{0E8291F5-0918-4578-8293-492E8FBB6397}" name="Column7454"/>
    <tableColumn id="7458" xr3:uid="{D0EC1585-AA28-45EE-B40B-575AEC09191D}" name="Column7455"/>
    <tableColumn id="7459" xr3:uid="{1F0409D4-BB8F-4082-8F3C-FEBA0AC82EBA}" name="Column7456"/>
    <tableColumn id="7460" xr3:uid="{28D05232-288B-4421-A65B-589CB41A898B}" name="Column7457"/>
    <tableColumn id="7461" xr3:uid="{96DEEC0C-3087-4590-B526-2474173961F6}" name="Column7458"/>
    <tableColumn id="7462" xr3:uid="{B02B000C-5F45-4822-8309-8422F0F20D35}" name="Column7459"/>
    <tableColumn id="7463" xr3:uid="{3809A0F2-83F0-4E9D-A6F2-628487D43BC0}" name="Column7460"/>
    <tableColumn id="7464" xr3:uid="{1D1EAD33-1CE9-4C2F-84C9-42E5FF6BA887}" name="Column7461"/>
    <tableColumn id="7465" xr3:uid="{494B3360-2E04-4880-AB92-D7425785140D}" name="Column7462"/>
    <tableColumn id="7466" xr3:uid="{18F6636A-2952-4FD7-A708-BAE58BF156F9}" name="Column7463"/>
    <tableColumn id="7467" xr3:uid="{E4568EAC-09E4-42C3-8992-FBC9A293FE9B}" name="Column7464"/>
    <tableColumn id="7468" xr3:uid="{B5E0642E-7608-48FD-A522-6A1FF5D687D0}" name="Column7465"/>
    <tableColumn id="7469" xr3:uid="{BC83D235-BF8B-419C-B6ED-01957F7A87C1}" name="Column7466"/>
    <tableColumn id="7470" xr3:uid="{45B42A70-9923-43E2-B4B3-F69799416E86}" name="Column7467"/>
    <tableColumn id="7471" xr3:uid="{FB79E261-145F-499C-B042-5835582FE5D0}" name="Column7468"/>
    <tableColumn id="7472" xr3:uid="{41FAA5DB-D722-478A-83B8-DB15B49A2303}" name="Column7469"/>
    <tableColumn id="7473" xr3:uid="{07E9A0D3-FCFD-46C8-9126-8793B5FDBA0C}" name="Column7470"/>
    <tableColumn id="7474" xr3:uid="{4500E1BF-24F4-4A82-8489-6996E11A4CCB}" name="Column7471"/>
    <tableColumn id="7475" xr3:uid="{FA303AFF-0432-4CB1-8AB7-2DFCBD4B6278}" name="Column7472"/>
    <tableColumn id="7476" xr3:uid="{DBD087DA-5E51-4AC1-8BA9-D0DBA3F07F61}" name="Column7473"/>
    <tableColumn id="7477" xr3:uid="{E942C2AE-8144-4DBD-9294-170C3592B5AD}" name="Column7474"/>
    <tableColumn id="7478" xr3:uid="{B898E82D-56B1-4975-BB7D-DA9FF8739FFB}" name="Column7475"/>
    <tableColumn id="7479" xr3:uid="{6B7D8C63-FDE1-4349-95EC-8C4DB6C09214}" name="Column7476"/>
    <tableColumn id="7480" xr3:uid="{EDC96E05-618E-4FDF-9495-C5B627A59580}" name="Column7477"/>
    <tableColumn id="7481" xr3:uid="{4E84F41F-B822-4CA0-9070-645B3B399C90}" name="Column7478"/>
    <tableColumn id="7482" xr3:uid="{90606FB6-856C-48F9-83DF-0125AC1BE13C}" name="Column7479"/>
    <tableColumn id="7483" xr3:uid="{5D19ACB7-CFD4-46CD-BC14-6838B630BE31}" name="Column7480"/>
    <tableColumn id="7484" xr3:uid="{A3DDBE86-E12F-46E8-8E82-F04DF52F057E}" name="Column7481"/>
    <tableColumn id="7485" xr3:uid="{09BC0511-4984-454D-AF9C-A0BE9E025748}" name="Column7482"/>
    <tableColumn id="7486" xr3:uid="{2550F2C1-C46A-4F2B-9FE9-8EF6B696753E}" name="Column7483"/>
    <tableColumn id="7487" xr3:uid="{15A12532-0401-43F0-B127-14598EECD63C}" name="Column7484"/>
    <tableColumn id="7488" xr3:uid="{ADB21AC3-B89C-4264-8B4D-C2BD09E4C731}" name="Column7485"/>
    <tableColumn id="7489" xr3:uid="{29577080-BA98-49C2-8015-5FCD0E60139D}" name="Column7486"/>
    <tableColumn id="7490" xr3:uid="{129D7940-4CF1-457E-B516-98E40AC465C2}" name="Column7487"/>
    <tableColumn id="7491" xr3:uid="{CB3524A6-1B64-445B-8CA1-CC8E0DB9A1FD}" name="Column7488"/>
    <tableColumn id="7492" xr3:uid="{0EA84CA4-0E61-4ED7-BCD4-712528044821}" name="Column7489"/>
    <tableColumn id="7493" xr3:uid="{DA7E7465-0DD9-4F83-A517-2A3E3C7934E0}" name="Column7490"/>
    <tableColumn id="7494" xr3:uid="{8CCD4073-E59A-4557-ABC2-1BF5FA001547}" name="Column7491"/>
    <tableColumn id="7495" xr3:uid="{44722DEB-DD9A-415A-B105-0E44A739BE3F}" name="Column7492"/>
    <tableColumn id="7496" xr3:uid="{680649A9-E4E5-4040-B753-8789D7B74681}" name="Column7493"/>
    <tableColumn id="7497" xr3:uid="{5ABFBFDC-0DDC-40D5-A2FC-F39D0F7DA028}" name="Column7494"/>
    <tableColumn id="7498" xr3:uid="{112304A5-D552-46D8-91E3-ABF8682A4A28}" name="Column7495"/>
    <tableColumn id="7499" xr3:uid="{1D83185A-47A3-43A0-AE55-8C4603A2BCBE}" name="Column7496"/>
    <tableColumn id="7500" xr3:uid="{FF18A24D-A41D-45B2-A1B4-34644B77CC7C}" name="Column7497"/>
    <tableColumn id="7501" xr3:uid="{8B0C46D6-D76D-4D60-8AF4-873425CDB433}" name="Column7498"/>
    <tableColumn id="7502" xr3:uid="{1B59F4E8-40EF-48F5-9942-766A67759B3B}" name="Column7499"/>
    <tableColumn id="7503" xr3:uid="{46C806AC-F061-4447-9324-799DFB1DD8D8}" name="Column7500"/>
    <tableColumn id="7504" xr3:uid="{1CE05FC4-4934-4893-9DB5-61A6C5D7A61A}" name="Column7501"/>
    <tableColumn id="7505" xr3:uid="{4C7CECED-CC8E-4599-B1E7-FBFF283B86DE}" name="Column7502"/>
    <tableColumn id="7506" xr3:uid="{A3D7CA30-80FE-4270-BDE1-B5701A424DD6}" name="Column7503"/>
    <tableColumn id="7507" xr3:uid="{FAABF401-A640-421C-933D-88DACB1F36FE}" name="Column7504"/>
    <tableColumn id="7508" xr3:uid="{E90649EC-88D2-4EC9-B7D9-7B47CE26B2B2}" name="Column7505"/>
    <tableColumn id="7509" xr3:uid="{C7940ACA-802B-4124-9665-A4EB497FAF22}" name="Column7506"/>
    <tableColumn id="7510" xr3:uid="{69F4B30F-FBCD-499B-AA86-3D33E13C57F8}" name="Column7507"/>
    <tableColumn id="7511" xr3:uid="{9B839FF2-EFB5-49B8-975E-3AD85C7F890D}" name="Column7508"/>
    <tableColumn id="7512" xr3:uid="{B7F709AB-A2E5-4439-BB6A-C777E23441F7}" name="Column7509"/>
    <tableColumn id="7513" xr3:uid="{64E2C165-61E9-415B-B32D-2F8CE59FF4B5}" name="Column7510"/>
    <tableColumn id="7514" xr3:uid="{7913746F-AB87-4708-A52A-E4F3425175AA}" name="Column7511"/>
    <tableColumn id="7515" xr3:uid="{4E85AC91-042E-4FBD-81B6-18CBF145B6A3}" name="Column7512"/>
    <tableColumn id="7516" xr3:uid="{0F777005-4A24-4A1F-98C3-3F751C092414}" name="Column7513"/>
    <tableColumn id="7517" xr3:uid="{D566F504-12A7-42A8-A598-3A12D71AE754}" name="Column7514"/>
    <tableColumn id="7518" xr3:uid="{70E82D17-E8A4-4FB2-9DCC-0A5C395125FF}" name="Column7515"/>
    <tableColumn id="7519" xr3:uid="{453F3390-CC71-46AA-9F93-294AAD39E3F0}" name="Column7516"/>
    <tableColumn id="7520" xr3:uid="{CC3CD07E-95DB-4250-9DDB-99513F9AED50}" name="Column7517"/>
    <tableColumn id="7521" xr3:uid="{81710508-1955-43E6-B252-943A5CC4F678}" name="Column7518"/>
    <tableColumn id="7522" xr3:uid="{6E3DDC1B-3CB9-4057-A936-7AFDB70BEB26}" name="Column7519"/>
    <tableColumn id="7523" xr3:uid="{1167642E-50AC-43FF-8701-3ED074EE04AC}" name="Column7520"/>
    <tableColumn id="7524" xr3:uid="{C0BB7739-4E3A-4F24-9195-3F8BD8C30742}" name="Column7521"/>
    <tableColumn id="7525" xr3:uid="{C1FBB4B1-D637-4B95-BD60-88E992FC5A83}" name="Column7522"/>
    <tableColumn id="7526" xr3:uid="{6FE9794A-8B59-46AE-A37E-C32EE6100D66}" name="Column7523"/>
    <tableColumn id="7527" xr3:uid="{35F3F4D4-4F17-43FA-A1CB-26674B858F55}" name="Column7524"/>
    <tableColumn id="7528" xr3:uid="{AEEACDC1-0D0E-4D4E-A36A-D1CC9DFC7878}" name="Column7525"/>
    <tableColumn id="7529" xr3:uid="{9E9309EF-FA88-42D0-B39D-2D81771B2FD2}" name="Column7526"/>
    <tableColumn id="7530" xr3:uid="{98C53E83-BFFB-423B-89F8-694AE7802C35}" name="Column7527"/>
    <tableColumn id="7531" xr3:uid="{BBD38F14-B928-44E9-ADFB-4643DBAA8500}" name="Column7528"/>
    <tableColumn id="7532" xr3:uid="{88017629-9363-4E96-BCDA-9A544B03D37F}" name="Column7529"/>
    <tableColumn id="7533" xr3:uid="{B3586D13-7930-4810-B127-B47EDED6D1F5}" name="Column7530"/>
    <tableColumn id="7534" xr3:uid="{03040887-6CF8-43FF-AE9E-2CB272A8D98D}" name="Column7531"/>
    <tableColumn id="7535" xr3:uid="{F53393EE-78ED-4304-AD6C-187C7FA876C9}" name="Column7532"/>
    <tableColumn id="7536" xr3:uid="{EEBDEA22-DBA2-48A6-A809-91742FE9554B}" name="Column7533"/>
    <tableColumn id="7537" xr3:uid="{9187F11A-0130-497B-8D08-0859510E9D6D}" name="Column7534"/>
    <tableColumn id="7538" xr3:uid="{E1F8B64D-89FE-4C84-8992-EEB488B434B7}" name="Column7535"/>
    <tableColumn id="7539" xr3:uid="{15E57194-EF24-46A8-AAC7-1C3A99A47B61}" name="Column7536"/>
    <tableColumn id="7540" xr3:uid="{35D6A612-AD04-47CA-9D65-B6F8CEDD44DD}" name="Column7537"/>
    <tableColumn id="7541" xr3:uid="{3DD957D4-61BE-4028-8D7E-20FECEE9C55F}" name="Column7538"/>
    <tableColumn id="7542" xr3:uid="{63902A9A-0E58-4379-9000-0AF29D159142}" name="Column7539"/>
    <tableColumn id="7543" xr3:uid="{7084C9E3-B800-4D3A-8218-354DB8A5872A}" name="Column7540"/>
    <tableColumn id="7544" xr3:uid="{E103B762-4131-4D2E-A289-873DA7F4E187}" name="Column7541"/>
    <tableColumn id="7545" xr3:uid="{2E68BEA4-989D-4142-8882-909BCD096DD7}" name="Column7542"/>
    <tableColumn id="7546" xr3:uid="{D27C21B1-0F0D-4A82-A46B-793B914F4692}" name="Column7543"/>
    <tableColumn id="7547" xr3:uid="{5F9ADF60-64E5-48ED-B21F-B9641DE204F3}" name="Column7544"/>
    <tableColumn id="7548" xr3:uid="{01702967-4ED1-49A1-9AFD-9FEA78D66C89}" name="Column7545"/>
    <tableColumn id="7549" xr3:uid="{89A595AE-C6D7-4A2C-A9F3-296572E326ED}" name="Column7546"/>
    <tableColumn id="7550" xr3:uid="{44D52DA6-52C1-4AA8-94B5-CA738E88AA86}" name="Column7547"/>
    <tableColumn id="7551" xr3:uid="{17633220-193C-4C3D-B2D2-8757E58A3F3F}" name="Column7548"/>
    <tableColumn id="7552" xr3:uid="{C08AD875-EB9B-4DB3-9FF4-DFDAAEB344D8}" name="Column7549"/>
    <tableColumn id="7553" xr3:uid="{95C5ABB5-BD91-4F66-AADC-E7CA96DD317E}" name="Column7550"/>
    <tableColumn id="7554" xr3:uid="{770A29A6-DB78-438D-84E7-6014E68CCF3C}" name="Column7551"/>
    <tableColumn id="7555" xr3:uid="{526029B6-D1E6-447F-AB2B-36D013E8083F}" name="Column7552"/>
    <tableColumn id="7556" xr3:uid="{63E90FA1-1E39-4A90-8B18-B76678464A46}" name="Column7553"/>
    <tableColumn id="7557" xr3:uid="{2371DEFE-54C0-409B-95A4-5FCDA6A81A1A}" name="Column7554"/>
    <tableColumn id="7558" xr3:uid="{EE1431F9-CE7C-4B4B-AAB9-A8165E7FBAAE}" name="Column7555"/>
    <tableColumn id="7559" xr3:uid="{F7ED2C97-5716-4AE2-BF00-515B85DE5AB5}" name="Column7556"/>
    <tableColumn id="7560" xr3:uid="{A413144C-CA2F-4782-AEBA-3BA7D355AA13}" name="Column7557"/>
    <tableColumn id="7561" xr3:uid="{B938E483-F0F5-49F2-9EEC-5071AFDABD11}" name="Column7558"/>
    <tableColumn id="7562" xr3:uid="{50516511-1E05-45F8-8BEB-A516CA409F7F}" name="Column7559"/>
    <tableColumn id="7563" xr3:uid="{92005C14-E244-42E7-BE99-350DFED7D636}" name="Column7560"/>
    <tableColumn id="7564" xr3:uid="{67C7CE56-BAA7-43BB-9BA7-5BA3EF89609D}" name="Column7561"/>
    <tableColumn id="7565" xr3:uid="{0BCCA0C6-8A6D-4BDE-8366-1DF23099426C}" name="Column7562"/>
    <tableColumn id="7566" xr3:uid="{1D438BC9-F9D4-4E7A-8F62-3A0C0EEF64DF}" name="Column7563"/>
    <tableColumn id="7567" xr3:uid="{5E7793B0-A387-4FC7-A6C9-2796B5EBE1A1}" name="Column7564"/>
    <tableColumn id="7568" xr3:uid="{18DD4833-F78B-44E8-BB81-4A7AC56C0CE6}" name="Column7565"/>
    <tableColumn id="7569" xr3:uid="{EBB675F3-2C5C-41F8-B7B1-C06DE97C20BA}" name="Column7566"/>
    <tableColumn id="7570" xr3:uid="{ED9B0B9D-34BE-4C94-B9C1-EA48718E69E5}" name="Column7567"/>
    <tableColumn id="7571" xr3:uid="{10FEC65A-E865-48C1-BC35-117925668898}" name="Column7568"/>
    <tableColumn id="7572" xr3:uid="{31C06702-6301-46EA-B93D-EF614C4A8FAE}" name="Column7569"/>
    <tableColumn id="7573" xr3:uid="{997823CF-3BF7-4AA6-BE95-256219BC1B64}" name="Column7570"/>
    <tableColumn id="7574" xr3:uid="{8620B985-CDA1-4A77-9641-B4C153181A80}" name="Column7571"/>
    <tableColumn id="7575" xr3:uid="{D2C80892-F2B4-4A60-957B-095D2219D3ED}" name="Column7572"/>
    <tableColumn id="7576" xr3:uid="{A3F6C372-BC57-4867-96FA-7C20C7EDC4F5}" name="Column7573"/>
    <tableColumn id="7577" xr3:uid="{E462DC4C-9642-4059-90DB-2B6D136B8FE4}" name="Column7574"/>
    <tableColumn id="7578" xr3:uid="{CB4C0184-D8BF-4564-9D9A-4C37C62B050F}" name="Column7575"/>
    <tableColumn id="7579" xr3:uid="{4FA03605-E23A-4C56-AB8E-D4C5E69B3CEB}" name="Column7576"/>
    <tableColumn id="7580" xr3:uid="{3810621C-3667-4163-A47E-065634370354}" name="Column7577"/>
    <tableColumn id="7581" xr3:uid="{E36EFFE4-4D81-46BF-AEF9-816ABC2688C3}" name="Column7578"/>
    <tableColumn id="7582" xr3:uid="{205AC4C3-A0C6-4322-A35C-9D799DCC89D7}" name="Column7579"/>
    <tableColumn id="7583" xr3:uid="{2773D478-313F-428C-897E-67661F9C6978}" name="Column7580"/>
    <tableColumn id="7584" xr3:uid="{E9540D55-3C1B-4B3E-8F52-DEC4E7313BEB}" name="Column7581"/>
    <tableColumn id="7585" xr3:uid="{31941F01-27AF-4969-B08F-2168A40D8DAF}" name="Column7582"/>
    <tableColumn id="7586" xr3:uid="{7E0CDAC0-F151-498E-B4DE-EF331F91D530}" name="Column7583"/>
    <tableColumn id="7587" xr3:uid="{5A0C41E3-6F27-4C75-AAA5-50B7DC517E59}" name="Column7584"/>
    <tableColumn id="7588" xr3:uid="{5F5B3E92-5AFA-47E0-95F2-C9C6C11A8DB7}" name="Column7585"/>
    <tableColumn id="7589" xr3:uid="{AFFD6728-94FC-40C3-B95D-1FD586DF9652}" name="Column7586"/>
    <tableColumn id="7590" xr3:uid="{A74F2959-4D5E-466F-864D-3E2D39FD8C29}" name="Column7587"/>
    <tableColumn id="7591" xr3:uid="{193BF853-37A2-4546-8913-476A0EABF777}" name="Column7588"/>
    <tableColumn id="7592" xr3:uid="{B287BE44-95B2-4D41-B861-3BAAA0FA0973}" name="Column7589"/>
    <tableColumn id="7593" xr3:uid="{68739D86-64DF-4CA6-9E83-F6D982B1B6E4}" name="Column7590"/>
    <tableColumn id="7594" xr3:uid="{EF9E8FE9-F985-424F-A167-8F51B18EF4F6}" name="Column7591"/>
    <tableColumn id="7595" xr3:uid="{3A933F15-C904-46CD-9AB3-10BE6CBA847A}" name="Column7592"/>
    <tableColumn id="7596" xr3:uid="{3C2AEFF4-059D-4DBE-93A2-646F95EBCE95}" name="Column7593"/>
    <tableColumn id="7597" xr3:uid="{D464F4C4-AD2E-4EAC-B239-50502BD07CDB}" name="Column7594"/>
    <tableColumn id="7598" xr3:uid="{4B80626C-BFB2-44F2-ACD9-D5BF26441008}" name="Column7595"/>
    <tableColumn id="7599" xr3:uid="{F40D07AE-78F1-4F60-A140-D7EF43D42238}" name="Column7596"/>
    <tableColumn id="7600" xr3:uid="{92AE6952-4C4A-489E-A649-17804552B9AD}" name="Column7597"/>
    <tableColumn id="7601" xr3:uid="{4DFBE0FF-C6AC-4F69-9888-6976BABD7F99}" name="Column7598"/>
    <tableColumn id="7602" xr3:uid="{2BF6A5A1-F507-4D8D-B6EA-779162ACE883}" name="Column7599"/>
    <tableColumn id="7603" xr3:uid="{D20A8BC1-E630-484E-922A-8B6FB2538818}" name="Column7600"/>
    <tableColumn id="7604" xr3:uid="{125F62DA-FBE0-4F67-86C5-7792034C21BD}" name="Column7601"/>
    <tableColumn id="7605" xr3:uid="{61D5A3A0-0CBB-43CB-94B4-8E58B0A9FBC2}" name="Column7602"/>
    <tableColumn id="7606" xr3:uid="{4E433948-392D-4EB5-91A1-2F04FF60C2C2}" name="Column7603"/>
    <tableColumn id="7607" xr3:uid="{D5136C42-32C1-4DFB-8216-7A1A7CF7A6E2}" name="Column7604"/>
    <tableColumn id="7608" xr3:uid="{409F28E6-6CD7-498C-938A-B7A6D2CD4830}" name="Column7605"/>
    <tableColumn id="7609" xr3:uid="{33AEF626-3132-42CD-8B24-163E1D9FDB12}" name="Column7606"/>
    <tableColumn id="7610" xr3:uid="{192BCC75-4944-4F95-8B11-7A89509ABAEC}" name="Column7607"/>
    <tableColumn id="7611" xr3:uid="{F44DD634-4719-485A-B1A3-8AD7AD0A5BED}" name="Column7608"/>
    <tableColumn id="7612" xr3:uid="{BB439795-9E73-4ECB-BE87-681D6C2E3029}" name="Column7609"/>
    <tableColumn id="7613" xr3:uid="{92A4DEEB-4F25-4D46-B00A-68C06B34C6C5}" name="Column7610"/>
    <tableColumn id="7614" xr3:uid="{B1FE1C3B-212C-4C80-80EE-2D924DCDD100}" name="Column7611"/>
    <tableColumn id="7615" xr3:uid="{908FFEFA-8264-4D83-8609-22F2F489540A}" name="Column7612"/>
    <tableColumn id="7616" xr3:uid="{2F9011A3-7B2E-4269-A9B6-100E5208D65C}" name="Column7613"/>
    <tableColumn id="7617" xr3:uid="{6C4F1DA4-DD33-477E-A69D-95D883F0674C}" name="Column7614"/>
    <tableColumn id="7618" xr3:uid="{4F7ECD1F-AC6B-434E-83F3-EF857B0A66D1}" name="Column7615"/>
    <tableColumn id="7619" xr3:uid="{01E90B41-25AB-47B2-8B4D-C2E8D22311E3}" name="Column7616"/>
    <tableColumn id="7620" xr3:uid="{51739D4C-558D-4CEB-BBF5-81B87945F1F5}" name="Column7617"/>
    <tableColumn id="7621" xr3:uid="{E3B2223C-166F-4E67-BACF-D05AE0D7AFFE}" name="Column7618"/>
    <tableColumn id="7622" xr3:uid="{A5365E7F-83A4-4FD0-9E93-4DD9F727D6C3}" name="Column7619"/>
    <tableColumn id="7623" xr3:uid="{874BBDCE-21FC-442F-BFFE-17C4E45EB34D}" name="Column7620"/>
    <tableColumn id="7624" xr3:uid="{34631F7B-F99E-4C92-8CF1-3852A8521C0F}" name="Column7621"/>
    <tableColumn id="7625" xr3:uid="{E15FB31C-DE25-4C1F-9F16-D88B9169FB7F}" name="Column7622"/>
    <tableColumn id="7626" xr3:uid="{41FB6321-4AB0-44BD-9B25-8022B8E17280}" name="Column7623"/>
    <tableColumn id="7627" xr3:uid="{F5D89C07-6FEC-4CF3-BC8F-0844E1928B07}" name="Column7624"/>
    <tableColumn id="7628" xr3:uid="{704C9F5E-C56B-42BB-8A08-40671B7B86BB}" name="Column7625"/>
    <tableColumn id="7629" xr3:uid="{7573E5B1-0EC9-4D4C-B138-311E2E0C747F}" name="Column7626"/>
    <tableColumn id="7630" xr3:uid="{1B0E321C-AA95-4544-9E99-8677DAB7C73D}" name="Column7627"/>
    <tableColumn id="7631" xr3:uid="{D28414CD-2D34-4C38-8C60-E151350E5D51}" name="Column7628"/>
    <tableColumn id="7632" xr3:uid="{8801C78F-BA88-4E16-8452-EBF72EE6D13B}" name="Column7629"/>
    <tableColumn id="7633" xr3:uid="{EBDF2022-8F4A-4025-B924-3CE70357A8EE}" name="Column7630"/>
    <tableColumn id="7634" xr3:uid="{4038961F-B4F1-4D61-8E86-C6A9E905098D}" name="Column7631"/>
    <tableColumn id="7635" xr3:uid="{8AF7945B-3B41-485A-93B2-453C0EA6F8E0}" name="Column7632"/>
    <tableColumn id="7636" xr3:uid="{F64DBD7F-B014-4B7F-A986-A67C80F2357E}" name="Column7633"/>
    <tableColumn id="7637" xr3:uid="{904DCD8D-D5C6-48D8-AF1A-E7F7F3878350}" name="Column7634"/>
    <tableColumn id="7638" xr3:uid="{85C1D9B2-9C54-4131-8F6B-883D0887B8A2}" name="Column7635"/>
    <tableColumn id="7639" xr3:uid="{7FE0F456-25C1-406C-8EBC-43868F183DE9}" name="Column7636"/>
    <tableColumn id="7640" xr3:uid="{A75454F0-F03D-4A9F-8B1A-80160C21C411}" name="Column7637"/>
    <tableColumn id="7641" xr3:uid="{604B16CD-A461-4819-89EB-041F89941CC0}" name="Column7638"/>
    <tableColumn id="7642" xr3:uid="{DC987CEA-BA35-47E8-9432-8F2D6765BA23}" name="Column7639"/>
    <tableColumn id="7643" xr3:uid="{07E9F89A-3660-40CD-8957-F9A97C24D7D0}" name="Column7640"/>
    <tableColumn id="7644" xr3:uid="{F297D6A2-5289-4AD1-A296-FF4EF226CFED}" name="Column7641"/>
    <tableColumn id="7645" xr3:uid="{F8E49C08-7C6A-4922-A555-DEB6CFFD1ECA}" name="Column7642"/>
    <tableColumn id="7646" xr3:uid="{F68BCD8F-CEB6-4244-B871-923BA5D126A7}" name="Column7643"/>
    <tableColumn id="7647" xr3:uid="{04DE8765-0880-4243-8DD9-9ECD2A32DE24}" name="Column7644"/>
    <tableColumn id="7648" xr3:uid="{41409DC5-E03B-4346-AD34-0FDF5EFE2E88}" name="Column7645"/>
    <tableColumn id="7649" xr3:uid="{498110DD-87E5-4060-A2D2-7A369364D98E}" name="Column7646"/>
    <tableColumn id="7650" xr3:uid="{2413DDDC-74C7-41C9-9FBD-48B30F6C6596}" name="Column7647"/>
    <tableColumn id="7651" xr3:uid="{7B983B00-F5CB-476C-8AAE-E85B7BD33FED}" name="Column7648"/>
    <tableColumn id="7652" xr3:uid="{4D6157A2-F072-4F05-AB33-A842BE2281F1}" name="Column7649"/>
    <tableColumn id="7653" xr3:uid="{4912D998-6106-420D-91FC-57EB0B31C4B3}" name="Column7650"/>
    <tableColumn id="7654" xr3:uid="{45424F0E-0ABF-4677-8B11-60278BD9B199}" name="Column7651"/>
    <tableColumn id="7655" xr3:uid="{F975C247-7DF5-4338-A573-9382FBC60874}" name="Column7652"/>
    <tableColumn id="7656" xr3:uid="{21C15842-20D3-4A14-BB8F-924B9EE6BA43}" name="Column7653"/>
    <tableColumn id="7657" xr3:uid="{7C8049E8-870A-4C30-A81D-F839FD648AC2}" name="Column7654"/>
    <tableColumn id="7658" xr3:uid="{87BB4626-6439-4C92-96C7-B64CF56AD2B8}" name="Column7655"/>
    <tableColumn id="7659" xr3:uid="{85D70ECE-81C6-4A9C-A80D-CE27C73E6051}" name="Column7656"/>
    <tableColumn id="7660" xr3:uid="{6CFDC403-E1FF-4D38-98AD-5112D3C6BC02}" name="Column7657"/>
    <tableColumn id="7661" xr3:uid="{0F9B1456-7A21-4D66-AC31-B732C55F2385}" name="Column7658"/>
    <tableColumn id="7662" xr3:uid="{D8D24D78-1D70-4326-A4FE-128E09903C23}" name="Column7659"/>
    <tableColumn id="7663" xr3:uid="{9BA027DC-6EDF-4BF6-B6FB-311DBB48E177}" name="Column7660"/>
    <tableColumn id="7664" xr3:uid="{63B1AF3A-F9F7-4BEA-A34C-1D88620EB0D6}" name="Column7661"/>
    <tableColumn id="7665" xr3:uid="{7879D3A2-8C88-4CF0-966B-1BF0ABD83240}" name="Column7662"/>
    <tableColumn id="7666" xr3:uid="{019180E2-A383-4DF9-A2B1-3CFBB8D0D47A}" name="Column7663"/>
    <tableColumn id="7667" xr3:uid="{4A6E988A-C95C-441D-A9C8-693CEB6BCAEB}" name="Column7664"/>
    <tableColumn id="7668" xr3:uid="{870108D8-7C97-4DC0-907E-5FC2CBB27B74}" name="Column7665"/>
    <tableColumn id="7669" xr3:uid="{B504ECA7-E2E4-4698-81F0-E3A54E10FC7C}" name="Column7666"/>
    <tableColumn id="7670" xr3:uid="{34765E06-9C37-4267-87FE-7EA8CB35ED7E}" name="Column7667"/>
    <tableColumn id="7671" xr3:uid="{CB832E18-581E-4743-B227-6C60F8149FC7}" name="Column7668"/>
    <tableColumn id="7672" xr3:uid="{1EAA29C2-9A8D-4AFA-9F52-840FE4418AD9}" name="Column7669"/>
    <tableColumn id="7673" xr3:uid="{781B87F1-88A4-4083-B1FD-487C7C93E063}" name="Column7670"/>
    <tableColumn id="7674" xr3:uid="{6579C87B-9E56-4A3F-89CC-C2366330822F}" name="Column7671"/>
    <tableColumn id="7675" xr3:uid="{DE8098AD-E017-4FCA-B714-648E78EA5481}" name="Column7672"/>
    <tableColumn id="7676" xr3:uid="{BD9186DD-510D-4600-B947-EC3C1EF9A9F0}" name="Column7673"/>
    <tableColumn id="7677" xr3:uid="{9E3A21FB-A927-4835-AB8B-EF55F8F0E7A6}" name="Column7674"/>
    <tableColumn id="7678" xr3:uid="{DDEBE292-D08A-4BD3-B911-4AE5D77C2F42}" name="Column7675"/>
    <tableColumn id="7679" xr3:uid="{67D22822-F4D4-4F29-9A10-0708B23DBA75}" name="Column7676"/>
    <tableColumn id="7680" xr3:uid="{0D1D1105-1B36-4CAB-8029-613965C49C3B}" name="Column7677"/>
    <tableColumn id="7681" xr3:uid="{48E6DC81-3C88-41D1-A206-C9062E0F84AC}" name="Column7678"/>
    <tableColumn id="7682" xr3:uid="{0A5D4930-E363-441C-B8AB-D30E2801644A}" name="Column7679"/>
    <tableColumn id="7683" xr3:uid="{386955FD-5DE5-49FF-9095-2E72CA04BC01}" name="Column7680"/>
    <tableColumn id="7684" xr3:uid="{B044A758-80CF-490C-B199-EFD3611489B4}" name="Column7681"/>
    <tableColumn id="7685" xr3:uid="{A45507C6-209D-4ACB-BD03-1A16008ECEC6}" name="Column7682"/>
    <tableColumn id="7686" xr3:uid="{6CA4BCA6-FB34-4917-852B-00FAC2B522A6}" name="Column7683"/>
    <tableColumn id="7687" xr3:uid="{280D5843-0822-48DC-833C-D484B945DD2D}" name="Column7684"/>
    <tableColumn id="7688" xr3:uid="{818FEE4A-3463-4470-A369-CBBA819F291C}" name="Column7685"/>
    <tableColumn id="7689" xr3:uid="{6B183A75-91B7-42B2-AC80-03059C14D890}" name="Column7686"/>
    <tableColumn id="7690" xr3:uid="{65851C5E-5740-44A8-981D-0A559C96B4D8}" name="Column7687"/>
    <tableColumn id="7691" xr3:uid="{D35A6335-A12D-4041-9669-4DCE7A51BE8C}" name="Column7688"/>
    <tableColumn id="7692" xr3:uid="{61F628E2-5A6D-46B7-BD84-3278A3FDC26C}" name="Column7689"/>
    <tableColumn id="7693" xr3:uid="{9BE1DB8B-4732-49E4-AAE7-23B0F4030923}" name="Column7690"/>
    <tableColumn id="7694" xr3:uid="{A3E74515-68D3-4DE2-87A4-EAB60183A516}" name="Column7691"/>
    <tableColumn id="7695" xr3:uid="{1BDF8DA0-18D7-4A5E-A1BB-38C14FD45D2F}" name="Column7692"/>
    <tableColumn id="7696" xr3:uid="{EEB9FFF9-E7B4-4F1A-919E-540D4BE54174}" name="Column7693"/>
    <tableColumn id="7697" xr3:uid="{FFCEFE03-6E31-4283-BFAE-A83F470B3563}" name="Column7694"/>
    <tableColumn id="7698" xr3:uid="{D0EE97AD-0B4A-4EBB-BB78-9F6159A994D7}" name="Column7695"/>
    <tableColumn id="7699" xr3:uid="{872A102F-2169-479D-B092-ED53E77EB532}" name="Column7696"/>
    <tableColumn id="7700" xr3:uid="{525378AA-551B-424C-868C-5C639C160672}" name="Column7697"/>
    <tableColumn id="7701" xr3:uid="{E7D5ADC6-FB1D-42BE-A6DF-D0569082DF10}" name="Column7698"/>
    <tableColumn id="7702" xr3:uid="{249929E1-6103-46CC-AA3B-9B75D74CE507}" name="Column7699"/>
    <tableColumn id="7703" xr3:uid="{D9F5480B-901C-46CA-8E6D-4E9E79D1E74B}" name="Column7700"/>
    <tableColumn id="7704" xr3:uid="{9CD37229-39AF-4A30-B439-D9F3E3EFB334}" name="Column7701"/>
    <tableColumn id="7705" xr3:uid="{70258565-0F04-48C1-999A-08130D13EE3D}" name="Column7702"/>
    <tableColumn id="7706" xr3:uid="{3FD52507-85BD-4C87-8367-DEF044991EEB}" name="Column7703"/>
    <tableColumn id="7707" xr3:uid="{57656920-DCE2-4D4F-AAD1-9D53B6B190A8}" name="Column7704"/>
    <tableColumn id="7708" xr3:uid="{3159FF31-B40C-425C-AF54-599531406A94}" name="Column7705"/>
    <tableColumn id="7709" xr3:uid="{2BFC63DB-6F83-41CF-A2EF-6266281AD6DB}" name="Column7706"/>
    <tableColumn id="7710" xr3:uid="{BD1823FA-48FA-45F2-AEDB-38243F0D8B61}" name="Column7707"/>
    <tableColumn id="7711" xr3:uid="{D9456361-21DC-4A34-B3B5-389EB77238D2}" name="Column7708"/>
    <tableColumn id="7712" xr3:uid="{2DDCE8DF-B272-4EEC-8519-BBA933650A9A}" name="Column7709"/>
    <tableColumn id="7713" xr3:uid="{3638C719-E57B-4C1C-80E1-6AABCCC3D8A6}" name="Column7710"/>
    <tableColumn id="7714" xr3:uid="{79B11B44-B312-47A3-9026-DEE269527922}" name="Column7711"/>
    <tableColumn id="7715" xr3:uid="{E2881094-41EC-4ADB-BF17-8EA05339A478}" name="Column7712"/>
    <tableColumn id="7716" xr3:uid="{72A725B1-1E57-4834-802B-306546799FD0}" name="Column7713"/>
    <tableColumn id="7717" xr3:uid="{D2E3F170-D12A-4219-9456-7CEA5C95193C}" name="Column7714"/>
    <tableColumn id="7718" xr3:uid="{6FD9772F-0E19-4EC7-885E-8F97C328AA4C}" name="Column7715"/>
    <tableColumn id="7719" xr3:uid="{8B12EA86-D2B1-4C77-B587-6B90ED608D43}" name="Column7716"/>
    <tableColumn id="7720" xr3:uid="{9464F9B2-CFF6-4BA7-B180-469840FE5910}" name="Column7717"/>
    <tableColumn id="7721" xr3:uid="{D4BE3611-3073-474D-99C7-956CC16D3FD8}" name="Column7718"/>
    <tableColumn id="7722" xr3:uid="{527E031C-0F35-4A16-A0DD-D9D23AF5B5FB}" name="Column7719"/>
    <tableColumn id="7723" xr3:uid="{F2B15766-FE28-48A7-A739-240C5203A476}" name="Column7720"/>
    <tableColumn id="7724" xr3:uid="{82CE86F5-C303-47A1-A4DB-4573DF190E87}" name="Column7721"/>
    <tableColumn id="7725" xr3:uid="{A28F3395-3E70-4A70-9463-FB80A4D2006D}" name="Column7722"/>
    <tableColumn id="7726" xr3:uid="{9EF0B774-B202-4E75-BCFD-2A26B8B98679}" name="Column7723"/>
    <tableColumn id="7727" xr3:uid="{82DEDEAF-92B9-4CE8-8D88-A25CEFAD6DCB}" name="Column7724"/>
    <tableColumn id="7728" xr3:uid="{B3CDD782-85CA-4E78-861B-730EE0193C1D}" name="Column7725"/>
    <tableColumn id="7729" xr3:uid="{29F0DAF6-3503-4C6A-895D-3E5760EB3F7A}" name="Column7726"/>
    <tableColumn id="7730" xr3:uid="{881D3622-8F7F-417E-887A-DA5D44A31A42}" name="Column7727"/>
    <tableColumn id="7731" xr3:uid="{227194EC-BAEC-45AC-B4A9-38C9961FEFEC}" name="Column7728"/>
    <tableColumn id="7732" xr3:uid="{7F84C788-CFC0-476E-B122-C3BE7D6A3524}" name="Column7729"/>
    <tableColumn id="7733" xr3:uid="{33558C82-4251-4D91-AB2D-DA9267A37A3D}" name="Column7730"/>
    <tableColumn id="7734" xr3:uid="{1CE5FEF1-FE02-45BC-91F7-22CF53F9E11A}" name="Column7731"/>
    <tableColumn id="7735" xr3:uid="{152B9F82-4DF1-48AA-BA14-17F0D6F02246}" name="Column7732"/>
    <tableColumn id="7736" xr3:uid="{1CC1F5AA-64FC-48C0-AEDB-74083F1DB6D5}" name="Column7733"/>
    <tableColumn id="7737" xr3:uid="{EF25C94F-83C6-4B5A-83C8-757F9BA1DE95}" name="Column7734"/>
    <tableColumn id="7738" xr3:uid="{7E2BFFE6-448D-4782-97DF-A2BEB81D9496}" name="Column7735"/>
    <tableColumn id="7739" xr3:uid="{2BE33228-EC91-40E6-854D-19AFC898610C}" name="Column7736"/>
    <tableColumn id="7740" xr3:uid="{2EA666B8-2C47-4D18-9145-5757466077DA}" name="Column7737"/>
    <tableColumn id="7741" xr3:uid="{2177E409-B08B-493B-BDF2-6907D3658F8D}" name="Column7738"/>
    <tableColumn id="7742" xr3:uid="{039341F3-D31F-4AD2-A3EE-B25D061AE361}" name="Column7739"/>
    <tableColumn id="7743" xr3:uid="{F875F1B3-C251-4976-A597-A733CE0C4FFF}" name="Column7740"/>
    <tableColumn id="7744" xr3:uid="{83D9AA8C-7CCA-4103-91BA-208E4EAD2443}" name="Column7741"/>
    <tableColumn id="7745" xr3:uid="{20B82F51-FFA0-4BEE-B203-371BB47AE06F}" name="Column7742"/>
    <tableColumn id="7746" xr3:uid="{353269C9-0EA6-4565-8BF6-CE5EF946BAEE}" name="Column7743"/>
    <tableColumn id="7747" xr3:uid="{FBDCEC1E-8E4D-45D1-A7A7-AB777D556777}" name="Column7744"/>
    <tableColumn id="7748" xr3:uid="{4FCBD67E-480F-4B94-88B1-EC728F3E3962}" name="Column7745"/>
    <tableColumn id="7749" xr3:uid="{45B39301-3E79-4CB9-986B-965A95B4BE72}" name="Column7746"/>
    <tableColumn id="7750" xr3:uid="{778B7E10-FC50-47A9-A060-9371858AC72E}" name="Column7747"/>
    <tableColumn id="7751" xr3:uid="{1404AAD5-A9C8-4460-8164-D2BBCA1416E6}" name="Column7748"/>
    <tableColumn id="7752" xr3:uid="{9E678EAC-415E-43CD-91F8-14BEF1715CE7}" name="Column7749"/>
    <tableColumn id="7753" xr3:uid="{E4DBAED6-A386-41BE-918F-EF9969C58AD8}" name="Column7750"/>
    <tableColumn id="7754" xr3:uid="{D60A50EF-285C-4C84-91E7-05016B28B00E}" name="Column7751"/>
    <tableColumn id="7755" xr3:uid="{D4EBF0FF-F4F3-443A-80AF-9BDB2BC4BC87}" name="Column7752"/>
    <tableColumn id="7756" xr3:uid="{2350BFB2-30D3-43A5-ACB5-09CBD2A8F64D}" name="Column7753"/>
    <tableColumn id="7757" xr3:uid="{966F4C4E-4DF8-438D-9E68-FCBB05BAB953}" name="Column7754"/>
    <tableColumn id="7758" xr3:uid="{9FF2FB22-6715-4E1D-AC67-11D47A2246ED}" name="Column7755"/>
    <tableColumn id="7759" xr3:uid="{F48495E5-7389-4762-AA09-5CD2A76ACFC7}" name="Column7756"/>
    <tableColumn id="7760" xr3:uid="{2E827A2D-F26B-47A6-8073-CD19C1D75D4A}" name="Column7757"/>
    <tableColumn id="7761" xr3:uid="{6828D95C-A917-43BD-8427-4700E2360774}" name="Column7758"/>
    <tableColumn id="7762" xr3:uid="{55BC4B77-EBF6-4614-B16D-E63E9A5DC050}" name="Column7759"/>
    <tableColumn id="7763" xr3:uid="{76C06AC5-2482-4100-9634-853192EAD8C2}" name="Column7760"/>
    <tableColumn id="7764" xr3:uid="{8E7B532E-31EF-44EE-8E9F-8EF7AF893482}" name="Column7761"/>
    <tableColumn id="7765" xr3:uid="{0F0EA964-4E8E-490A-A0AA-C2A1F3F890D2}" name="Column7762"/>
    <tableColumn id="7766" xr3:uid="{6D4AEDAC-6B46-4698-9B8C-EFEB749903DD}" name="Column7763"/>
    <tableColumn id="7767" xr3:uid="{2F24A748-9343-47BD-9089-E8EE6B584E67}" name="Column7764"/>
    <tableColumn id="7768" xr3:uid="{8EF6D14E-D47D-4090-8B37-DC6E0ED65B06}" name="Column7765"/>
    <tableColumn id="7769" xr3:uid="{710F7C15-2F2A-41CF-B89D-10AD92797B95}" name="Column7766"/>
    <tableColumn id="7770" xr3:uid="{72D70897-2BDF-48F4-96C6-E3F251827051}" name="Column7767"/>
    <tableColumn id="7771" xr3:uid="{6CC6B528-7B85-45E9-9284-85534983ED15}" name="Column7768"/>
    <tableColumn id="7772" xr3:uid="{FC1D7AE1-4391-4D8A-B854-6A5BB8E5C95A}" name="Column7769"/>
    <tableColumn id="7773" xr3:uid="{CF48368F-01D4-4081-8588-CA7546F03726}" name="Column7770"/>
    <tableColumn id="7774" xr3:uid="{38F31362-F4B0-4A6A-B488-D6D948138DE4}" name="Column7771"/>
    <tableColumn id="7775" xr3:uid="{3E6A975F-7BF6-4701-B2D4-3D501527536A}" name="Column7772"/>
    <tableColumn id="7776" xr3:uid="{E73B0802-F2E4-47DB-BFB3-B5CB6704048C}" name="Column7773"/>
    <tableColumn id="7777" xr3:uid="{C5D5357C-3E18-43DF-A605-9A3BB3C078DF}" name="Column7774"/>
    <tableColumn id="7778" xr3:uid="{91CA0E3B-034F-4DCD-91AC-32DB3B3AE1EF}" name="Column7775"/>
    <tableColumn id="7779" xr3:uid="{2E40DA79-B7AB-4E57-95F7-953166045A54}" name="Column7776"/>
    <tableColumn id="7780" xr3:uid="{307CF561-80B1-4AFC-BAFF-3561454A67A0}" name="Column7777"/>
    <tableColumn id="7781" xr3:uid="{3693E1B0-9C3B-4FDC-9D2E-A28AB70AA320}" name="Column7778"/>
    <tableColumn id="7782" xr3:uid="{CDE905FC-B58E-4014-90A3-CE0DF5F4553C}" name="Column7779"/>
    <tableColumn id="7783" xr3:uid="{31BF1621-1DCE-4532-B007-B42C333EDBEA}" name="Column7780"/>
    <tableColumn id="7784" xr3:uid="{45BDDBF8-550C-4644-8F12-57D4F43625FC}" name="Column7781"/>
    <tableColumn id="7785" xr3:uid="{2915373F-3C31-4995-B8C4-59DA6CB62838}" name="Column7782"/>
    <tableColumn id="7786" xr3:uid="{8815D285-1829-4A8D-8DBB-3146A747F076}" name="Column7783"/>
    <tableColumn id="7787" xr3:uid="{59B7F0AE-E695-4F8F-8B49-31844DDCC4A2}" name="Column7784"/>
    <tableColumn id="7788" xr3:uid="{A1A1141C-2B58-4FDE-BD63-3C8DC2836E31}" name="Column7785"/>
    <tableColumn id="7789" xr3:uid="{F10EDA59-6D1F-4CBF-8C5F-620E466BBAA0}" name="Column7786"/>
    <tableColumn id="7790" xr3:uid="{3A94DB0F-E060-4BC6-B1C1-EE141FB26264}" name="Column7787"/>
    <tableColumn id="7791" xr3:uid="{0E290615-A2FF-4E7D-B73E-2CBE5897D7E6}" name="Column7788"/>
    <tableColumn id="7792" xr3:uid="{92A95F40-07A8-4FE3-B4FC-4B36885FB4B5}" name="Column7789"/>
    <tableColumn id="7793" xr3:uid="{2B026E82-05F3-4B57-BA3B-5C3544BB493F}" name="Column7790"/>
    <tableColumn id="7794" xr3:uid="{37813DA3-197E-4793-98E4-7780089607A8}" name="Column7791"/>
    <tableColumn id="7795" xr3:uid="{E28DB3A4-0B5F-422D-B320-B1751E0E3E6B}" name="Column7792"/>
    <tableColumn id="7796" xr3:uid="{37A19BEA-95EA-4A74-83FE-4E37557C6C32}" name="Column7793"/>
    <tableColumn id="7797" xr3:uid="{DCED6DF7-DAED-408D-8783-FA9FFE6CED9B}" name="Column7794"/>
    <tableColumn id="7798" xr3:uid="{BEF83E90-5779-4136-8E44-6E6062FABA4B}" name="Column7795"/>
    <tableColumn id="7799" xr3:uid="{51D0DD7E-51CB-43E3-A798-08461FC4EEEC}" name="Column7796"/>
    <tableColumn id="7800" xr3:uid="{86431664-2FDC-40DE-84F7-2CCB3B6606BC}" name="Column7797"/>
    <tableColumn id="7801" xr3:uid="{68764AD2-6E71-4E1A-AB69-07FF056AF79B}" name="Column7798"/>
    <tableColumn id="7802" xr3:uid="{D0979F67-C686-49EF-9853-36C25E4CB578}" name="Column7799"/>
    <tableColumn id="7803" xr3:uid="{3F7A7D23-7CAD-42C4-B3BD-D8C1D2B4C58D}" name="Column7800"/>
    <tableColumn id="7804" xr3:uid="{A94DA7FF-001C-414A-8A64-29AF9E645A06}" name="Column7801"/>
    <tableColumn id="7805" xr3:uid="{A602797F-29A6-46B8-A2B6-AAF398F60BCD}" name="Column7802"/>
    <tableColumn id="7806" xr3:uid="{CBD4A601-2C01-461E-80D9-5C09B854B61B}" name="Column7803"/>
    <tableColumn id="7807" xr3:uid="{8CD851A9-A76F-41C9-994A-8C6F9B57A946}" name="Column7804"/>
    <tableColumn id="7808" xr3:uid="{E18D909B-8A92-4947-9401-B67404F2330B}" name="Column7805"/>
    <tableColumn id="7809" xr3:uid="{A479BE67-76DD-452F-AC66-66BAAF4027B1}" name="Column7806"/>
    <tableColumn id="7810" xr3:uid="{C6106583-561E-4D69-9786-2912CF6B9B66}" name="Column7807"/>
    <tableColumn id="7811" xr3:uid="{5AA9CDB8-4D3E-4D87-B756-E57A0BBB5DB1}" name="Column7808"/>
    <tableColumn id="7812" xr3:uid="{6C4B5EFD-8497-4CBF-9D26-8C8A8359535F}" name="Column7809"/>
    <tableColumn id="7813" xr3:uid="{8B8652D7-35A4-4D9F-A802-ADD5C48E4EAC}" name="Column7810"/>
    <tableColumn id="7814" xr3:uid="{BDF8592F-ED4D-4CF8-AA11-7999342D098F}" name="Column7811"/>
    <tableColumn id="7815" xr3:uid="{DEA01920-BE25-4FB6-B5B5-225EEC77E177}" name="Column7812"/>
    <tableColumn id="7816" xr3:uid="{C204C4F9-89AB-4E74-8A94-D36D71F8F506}" name="Column7813"/>
    <tableColumn id="7817" xr3:uid="{74CD64DE-36AD-4DF1-8F52-D71EDF75859F}" name="Column7814"/>
    <tableColumn id="7818" xr3:uid="{016F4877-40E3-48B8-BB87-13B0901BD49C}" name="Column7815"/>
    <tableColumn id="7819" xr3:uid="{90F8B876-D10B-44C3-B9D3-047D44F88913}" name="Column7816"/>
    <tableColumn id="7820" xr3:uid="{3A122ACF-DB67-4A53-9E66-E578B9F32D2B}" name="Column7817"/>
    <tableColumn id="7821" xr3:uid="{4885B8B8-33D3-4481-80E8-1D4A0C3D2C3E}" name="Column7818"/>
    <tableColumn id="7822" xr3:uid="{3720BD48-E08F-4A36-9459-306586A03B17}" name="Column7819"/>
    <tableColumn id="7823" xr3:uid="{10B2DB91-10FE-45FB-9537-FD1A81F7E69A}" name="Column7820"/>
    <tableColumn id="7824" xr3:uid="{DFDA7EF2-803A-464B-B214-4D2D9C302D87}" name="Column7821"/>
    <tableColumn id="7825" xr3:uid="{6A43AA27-6E1A-408A-99A6-480878EF79B7}" name="Column7822"/>
    <tableColumn id="7826" xr3:uid="{C93F2C3A-95FE-4D64-8C15-278DDE0E0E5D}" name="Column7823"/>
    <tableColumn id="7827" xr3:uid="{FC904D21-B19E-479A-ABEE-B112A5968981}" name="Column7824"/>
    <tableColumn id="7828" xr3:uid="{714294E4-2FAC-4E6F-B0AA-B6F43423A5C7}" name="Column7825"/>
    <tableColumn id="7829" xr3:uid="{4BDE881A-213A-4A7A-8760-55A0223A378C}" name="Column7826"/>
    <tableColumn id="7830" xr3:uid="{4A31D735-AE6E-4F0C-AC4F-7B8FCC4E7FB5}" name="Column7827"/>
    <tableColumn id="7831" xr3:uid="{5491813C-611C-4578-9282-8B9D8A46872E}" name="Column7828"/>
    <tableColumn id="7832" xr3:uid="{C90A75D8-F614-4764-BD6E-874B4B72BAA8}" name="Column7829"/>
    <tableColumn id="7833" xr3:uid="{FFE9CA1D-160D-48D6-8D2A-A60E279F77D4}" name="Column7830"/>
    <tableColumn id="7834" xr3:uid="{4BD2A152-9768-4FB4-A0CD-A4E1E9FDC26C}" name="Column7831"/>
    <tableColumn id="7835" xr3:uid="{EED1595C-8E27-44E6-896C-98F4769B0EC5}" name="Column7832"/>
    <tableColumn id="7836" xr3:uid="{D43EBFCB-0633-4A8A-A8DD-D7D14AAF7DB9}" name="Column7833"/>
    <tableColumn id="7837" xr3:uid="{2AD155E4-9B99-4CB1-990B-7A14741F0DA2}" name="Column7834"/>
    <tableColumn id="7838" xr3:uid="{A1B7FDA3-AA95-41F1-955D-9C15A5874C13}" name="Column7835"/>
    <tableColumn id="7839" xr3:uid="{BF4AB835-74E4-4051-B22D-CE0032E2AB41}" name="Column7836"/>
    <tableColumn id="7840" xr3:uid="{F3D86912-9A00-46D9-AF1B-7B2BAD90E17D}" name="Column7837"/>
    <tableColumn id="7841" xr3:uid="{00F3F43C-0952-4DCF-A366-58A7C5150966}" name="Column7838"/>
    <tableColumn id="7842" xr3:uid="{52B7B89D-2C46-4FEE-AA6C-1931F67E6344}" name="Column7839"/>
    <tableColumn id="7843" xr3:uid="{B7A5CEE9-745D-4E48-A00A-5CBDBF22DB49}" name="Column7840"/>
    <tableColumn id="7844" xr3:uid="{7A4D8F00-BD59-464C-984A-1534A913460A}" name="Column7841"/>
    <tableColumn id="7845" xr3:uid="{8ED1CEF5-6F03-44A7-8099-8F4405D33DFD}" name="Column7842"/>
    <tableColumn id="7846" xr3:uid="{85AA504C-AD1A-42F3-AEF8-7A63E5909A22}" name="Column7843"/>
    <tableColumn id="7847" xr3:uid="{7BAC3359-9D3F-4941-9212-0F21E4022280}" name="Column7844"/>
    <tableColumn id="7848" xr3:uid="{5B8FDB01-9097-424D-8FEC-8F428747832E}" name="Column7845"/>
    <tableColumn id="7849" xr3:uid="{6A3848CB-4973-4DDF-991D-FCEBEA2E472A}" name="Column7846"/>
    <tableColumn id="7850" xr3:uid="{4F945687-BD52-4870-9C53-1843848E01E9}" name="Column7847"/>
    <tableColumn id="7851" xr3:uid="{BB81294D-BC10-4F28-A523-40BA4E70B4A2}" name="Column7848"/>
    <tableColumn id="7852" xr3:uid="{97593D4B-3D1B-446B-B63F-D45CBE45C8F8}" name="Column7849"/>
    <tableColumn id="7853" xr3:uid="{79FDE144-1215-492A-B9D0-EF31657C0AB4}" name="Column7850"/>
    <tableColumn id="7854" xr3:uid="{2F696321-3B70-4498-826A-AFF400B99EA6}" name="Column7851"/>
    <tableColumn id="7855" xr3:uid="{8295076B-BD59-44E0-A1F0-FF7044D36A5D}" name="Column7852"/>
    <tableColumn id="7856" xr3:uid="{E9F184E6-753D-4AB8-835C-F15F5F0E96B8}" name="Column7853"/>
    <tableColumn id="7857" xr3:uid="{CC6CDCA6-C0C9-4A12-BE2D-468FC704CA31}" name="Column7854"/>
    <tableColumn id="7858" xr3:uid="{8E61CD05-4286-41DD-BB3A-786B4F51668E}" name="Column7855"/>
    <tableColumn id="7859" xr3:uid="{C3616DCA-5456-4EA0-BE22-6FAD89CDDF2C}" name="Column7856"/>
    <tableColumn id="7860" xr3:uid="{43FB6CEC-FF34-4977-9BD9-4851AE14BDDB}" name="Column7857"/>
    <tableColumn id="7861" xr3:uid="{045166BB-B62F-4CC9-AAF4-A172A58D0BDC}" name="Column7858"/>
    <tableColumn id="7862" xr3:uid="{ACE128C5-FA58-44A1-995D-02F903C1563A}" name="Column7859"/>
    <tableColumn id="7863" xr3:uid="{A5703A42-90FA-42CC-A3E7-A520EFD0DAFD}" name="Column7860"/>
    <tableColumn id="7864" xr3:uid="{AB2E6F89-55E9-48C5-B691-B528C5E3E32B}" name="Column7861"/>
    <tableColumn id="7865" xr3:uid="{8B143876-C9F1-4550-9600-6F752D778CFD}" name="Column7862"/>
    <tableColumn id="7866" xr3:uid="{76063618-0FAE-4E4F-91C6-8B4772AB2C22}" name="Column7863"/>
    <tableColumn id="7867" xr3:uid="{327B670E-4621-4BA6-A7E7-729149866D79}" name="Column7864"/>
    <tableColumn id="7868" xr3:uid="{0BA6F030-EB2F-40CD-A155-0F94F9A9AC78}" name="Column7865"/>
    <tableColumn id="7869" xr3:uid="{1AA70746-AAC1-4227-9942-5C24E52D92BB}" name="Column7866"/>
    <tableColumn id="7870" xr3:uid="{6DC8EECE-74D8-4F77-AFCD-00822FB73661}" name="Column7867"/>
    <tableColumn id="7871" xr3:uid="{07396742-5BC8-45B0-A3D9-ABF13E2CBD7F}" name="Column7868"/>
    <tableColumn id="7872" xr3:uid="{D4264BBD-8B3D-42B4-93D4-190FE7B756B7}" name="Column7869"/>
    <tableColumn id="7873" xr3:uid="{DFBF492B-E179-4BC4-95B0-4A7E9CEE2A20}" name="Column7870"/>
    <tableColumn id="7874" xr3:uid="{CEA34FEC-F1AF-43B5-9353-C78B03A75FD3}" name="Column7871"/>
    <tableColumn id="7875" xr3:uid="{0B78D326-950E-4BC2-B5D8-556B02CC158C}" name="Column7872"/>
    <tableColumn id="7876" xr3:uid="{C288C89B-144F-4608-B623-E9A918C0B7BA}" name="Column7873"/>
    <tableColumn id="7877" xr3:uid="{0DA20167-35EB-407B-9980-7D39D8647EF9}" name="Column7874"/>
    <tableColumn id="7878" xr3:uid="{9F97B793-4945-4D54-B375-31F17CD8B0F5}" name="Column7875"/>
    <tableColumn id="7879" xr3:uid="{D03357E1-51A3-41E0-8729-BF5EF774CC99}" name="Column7876"/>
    <tableColumn id="7880" xr3:uid="{72088084-AE09-4F8C-85E1-CC943C90A259}" name="Column7877"/>
    <tableColumn id="7881" xr3:uid="{9F58A96C-E028-4534-B1B8-38FD0F1979CD}" name="Column7878"/>
    <tableColumn id="7882" xr3:uid="{DBE5137A-9D73-4D96-8238-8845224E5FF6}" name="Column7879"/>
    <tableColumn id="7883" xr3:uid="{1CAAFBA9-35F6-4112-8ED6-E3EA9C6D8A85}" name="Column7880"/>
    <tableColumn id="7884" xr3:uid="{5ECD1495-6EE8-440A-A77A-2C73C51A3570}" name="Column7881"/>
    <tableColumn id="7885" xr3:uid="{E19ECC9D-92B7-4B6C-991F-7932CFCC5988}" name="Column7882"/>
    <tableColumn id="7886" xr3:uid="{2D31C3D7-B1AB-4E7A-990D-0BDD10FD4D58}" name="Column7883"/>
    <tableColumn id="7887" xr3:uid="{B17F5661-3B4E-43AE-9609-D8DF8DCABC33}" name="Column7884"/>
    <tableColumn id="7888" xr3:uid="{50DD3F2F-2219-4FCD-966D-68850B059642}" name="Column7885"/>
    <tableColumn id="7889" xr3:uid="{4C8CD906-EB74-4ECE-90C2-3F9367DE9CC9}" name="Column7886"/>
    <tableColumn id="7890" xr3:uid="{D30C7A03-B688-48C7-844B-5E7BFB1EBDB4}" name="Column7887"/>
    <tableColumn id="7891" xr3:uid="{DBF068B1-B94D-4C0E-A0A8-3FE48A93ADD1}" name="Column7888"/>
    <tableColumn id="7892" xr3:uid="{6D72F741-5A7D-4096-BFE5-BE15B94584C7}" name="Column7889"/>
    <tableColumn id="7893" xr3:uid="{666601F5-F4EF-4C2D-86F4-4B754F18F040}" name="Column7890"/>
    <tableColumn id="7894" xr3:uid="{C0843A51-275F-4B83-AA94-7B143BB6B1F3}" name="Column7891"/>
    <tableColumn id="7895" xr3:uid="{74047169-95F9-4892-B31E-598D40F66686}" name="Column7892"/>
    <tableColumn id="7896" xr3:uid="{CEB5DE69-2C06-4A5E-9DEC-C864EFC786CC}" name="Column7893"/>
    <tableColumn id="7897" xr3:uid="{244C8141-8B68-4746-8589-9C91E2D6AA08}" name="Column7894"/>
    <tableColumn id="7898" xr3:uid="{36412429-65CD-4E3E-B0F9-5910FE2CF65E}" name="Column7895"/>
    <tableColumn id="7899" xr3:uid="{12E4D270-7E77-4F73-BE93-625F0F940358}" name="Column7896"/>
    <tableColumn id="7900" xr3:uid="{F7ABB1BF-25FE-4043-A106-07B940A2A5EA}" name="Column7897"/>
    <tableColumn id="7901" xr3:uid="{6D4C6C49-8FEF-47FD-B953-14A3568063B0}" name="Column7898"/>
    <tableColumn id="7902" xr3:uid="{26A71622-2DE1-427B-8906-2F93A633664C}" name="Column7899"/>
    <tableColumn id="7903" xr3:uid="{BD3D7ADF-3BA3-475E-928C-982856E83871}" name="Column7900"/>
    <tableColumn id="7904" xr3:uid="{9D5F6F9A-49D7-4EEA-A703-437CD436AC98}" name="Column7901"/>
    <tableColumn id="7905" xr3:uid="{AD6278D3-0A5C-489F-8994-B5F8304A8EA2}" name="Column7902"/>
    <tableColumn id="7906" xr3:uid="{BDE86A88-F43B-40EA-9B93-26FF5E65DE14}" name="Column7903"/>
    <tableColumn id="7907" xr3:uid="{15837E53-1B3C-4D0B-8836-586569456DA9}" name="Column7904"/>
    <tableColumn id="7908" xr3:uid="{25BEFF48-548F-4E45-8E9F-BD4F454CAD1B}" name="Column7905"/>
    <tableColumn id="7909" xr3:uid="{127F908A-8AD7-460A-B86D-3072DA7724FE}" name="Column7906"/>
    <tableColumn id="7910" xr3:uid="{B85F2271-8610-40B4-9866-2A34BBCB71A4}" name="Column7907"/>
    <tableColumn id="7911" xr3:uid="{E7308ABC-5DA9-496B-86BA-57BA7287AB58}" name="Column7908"/>
    <tableColumn id="7912" xr3:uid="{4A6E8F13-7FAC-4F5F-8468-7C1B70DE1B90}" name="Column7909"/>
    <tableColumn id="7913" xr3:uid="{1CD5AEE6-9889-4DCB-AA95-A625EDB274C1}" name="Column7910"/>
    <tableColumn id="7914" xr3:uid="{A4F12795-D995-4DFF-B30F-6720BCD41BF0}" name="Column7911"/>
    <tableColumn id="7915" xr3:uid="{EEE65C1A-FDB0-4E3B-91C1-E7E123A8AA3B}" name="Column7912"/>
    <tableColumn id="7916" xr3:uid="{C9D320AC-53E2-4996-A4F1-04742F82AC0C}" name="Column7913"/>
    <tableColumn id="7917" xr3:uid="{E2C217B6-8D3F-4BA8-93F3-CAD355968D47}" name="Column7914"/>
    <tableColumn id="7918" xr3:uid="{693B6F04-4C34-4417-8CE0-8F2F04E5F2BC}" name="Column7915"/>
    <tableColumn id="7919" xr3:uid="{03F54E94-797F-42BB-9995-7A428D5C82F0}" name="Column7916"/>
    <tableColumn id="7920" xr3:uid="{39B85805-6727-4C40-929D-715441F6374C}" name="Column7917"/>
    <tableColumn id="7921" xr3:uid="{1A39F3C7-105C-4F07-BA89-4FCC11EF8616}" name="Column7918"/>
    <tableColumn id="7922" xr3:uid="{A5BFB598-3AD3-41DD-8E37-DF310A6DC288}" name="Column7919"/>
    <tableColumn id="7923" xr3:uid="{42077F4C-37C1-4398-BDB2-C24E2ECB0D47}" name="Column7920"/>
    <tableColumn id="7924" xr3:uid="{F1A22466-BD17-4A14-B5E7-38819E64127F}" name="Column7921"/>
    <tableColumn id="7925" xr3:uid="{1EBC97DB-E667-4B88-A0C3-0AF32CD2725C}" name="Column7922"/>
    <tableColumn id="7926" xr3:uid="{88654B33-08FC-42AD-B33E-46AF04058CE1}" name="Column7923"/>
    <tableColumn id="7927" xr3:uid="{EAEACAD0-6B8B-42F8-89AC-6715CC0DC11E}" name="Column7924"/>
    <tableColumn id="7928" xr3:uid="{4606C6FD-F04B-40C6-9958-F068DC844AA1}" name="Column7925"/>
    <tableColumn id="7929" xr3:uid="{052E5548-F09A-45B5-9BC8-ECF233183CD5}" name="Column7926"/>
    <tableColumn id="7930" xr3:uid="{A013CE21-CE5B-4B87-8A1B-C2313E92E233}" name="Column7927"/>
    <tableColumn id="7931" xr3:uid="{21D85534-D793-49B3-B2E9-AF55541C6C5C}" name="Column7928"/>
    <tableColumn id="7932" xr3:uid="{7EBEDCF8-41AE-4CFB-9651-6EF9A8F40878}" name="Column7929"/>
    <tableColumn id="7933" xr3:uid="{98B86285-6E8A-41E5-AEF9-6D74740C7D4A}" name="Column7930"/>
    <tableColumn id="7934" xr3:uid="{3AA4667F-0D81-42B3-B043-1BBA54978B8C}" name="Column7931"/>
    <tableColumn id="7935" xr3:uid="{18F1F7EE-3E78-498E-808C-CA1EC7873783}" name="Column7932"/>
    <tableColumn id="7936" xr3:uid="{54F968C8-6E4B-4FB5-A194-8C6F4398DC90}" name="Column7933"/>
    <tableColumn id="7937" xr3:uid="{3194F605-A13A-4A52-9B0C-AAD6F571F259}" name="Column7934"/>
    <tableColumn id="7938" xr3:uid="{409CDE4C-DFBF-4C98-BE87-8B644560EF56}" name="Column7935"/>
    <tableColumn id="7939" xr3:uid="{BE5BF471-713E-4375-95AC-A24DA0E20BBD}" name="Column7936"/>
    <tableColumn id="7940" xr3:uid="{5677BB4E-58BB-4FA1-A327-3BAB305A0260}" name="Column7937"/>
    <tableColumn id="7941" xr3:uid="{82F7759C-2354-4789-B303-44976ACEF0A5}" name="Column7938"/>
    <tableColumn id="7942" xr3:uid="{D6EA2C7E-254C-4B03-A0F4-861925470B29}" name="Column7939"/>
    <tableColumn id="7943" xr3:uid="{08769AA8-7E3D-4DFF-9A80-5890D5BF4E7D}" name="Column7940"/>
    <tableColumn id="7944" xr3:uid="{F0316B6B-2FE8-49BC-A703-DB63E73ADECF}" name="Column7941"/>
    <tableColumn id="7945" xr3:uid="{B580DCA2-6439-4F1C-808D-53F357056148}" name="Column7942"/>
    <tableColumn id="7946" xr3:uid="{64E6E17A-A5DF-44E6-AFD1-3D68540DC17E}" name="Column7943"/>
    <tableColumn id="7947" xr3:uid="{16492F4C-8645-415A-8AF2-6964AD2ACDC2}" name="Column7944"/>
    <tableColumn id="7948" xr3:uid="{09462036-859A-4F80-8FA2-404952EB962F}" name="Column7945"/>
    <tableColumn id="7949" xr3:uid="{1A310F37-341C-4D6F-AF8C-DEDABAA0759B}" name="Column7946"/>
    <tableColumn id="7950" xr3:uid="{825F9A27-DDF1-44F8-ACDB-0C486DB31F91}" name="Column7947"/>
    <tableColumn id="7951" xr3:uid="{891BCB49-EC7B-446B-9862-553F95A71014}" name="Column7948"/>
    <tableColumn id="7952" xr3:uid="{5D1D3FA4-4EBF-4AA6-9C8D-DF4517D5547D}" name="Column7949"/>
    <tableColumn id="7953" xr3:uid="{C255D492-8DCB-434C-A55E-28AB94B35A82}" name="Column7950"/>
    <tableColumn id="7954" xr3:uid="{D2F5FF79-7DDF-459E-B0C2-0BB31F08D293}" name="Column7951"/>
    <tableColumn id="7955" xr3:uid="{1F6119AD-B2A7-49E6-8A9D-E818A57F220E}" name="Column7952"/>
    <tableColumn id="7956" xr3:uid="{D158652C-8A7E-4052-9D0C-D493758D625B}" name="Column7953"/>
    <tableColumn id="7957" xr3:uid="{EA2424A9-D365-4A98-A6EB-200DCB2396A7}" name="Column7954"/>
    <tableColumn id="7958" xr3:uid="{471DA22D-D75D-4C96-ACC8-8467CD4A5FBB}" name="Column7955"/>
    <tableColumn id="7959" xr3:uid="{B7A95599-7731-4BCA-B2FE-CD6A8C6655AC}" name="Column7956"/>
    <tableColumn id="7960" xr3:uid="{49C011AA-9065-4FE0-B287-1A2E98F38A33}" name="Column7957"/>
    <tableColumn id="7961" xr3:uid="{9BB84BD3-1A49-43EA-B22E-5B95DCA063BA}" name="Column7958"/>
    <tableColumn id="7962" xr3:uid="{289B2387-8C68-4CB5-A95D-8EF3A5CDBD16}" name="Column7959"/>
    <tableColumn id="7963" xr3:uid="{A1B0FDE1-A118-419A-A3C3-7F8C348C185C}" name="Column7960"/>
    <tableColumn id="7964" xr3:uid="{F5925279-A232-46A1-9904-676B9F0CBBD4}" name="Column7961"/>
    <tableColumn id="7965" xr3:uid="{7E76E80D-5345-4202-A6DA-16BB098E46EE}" name="Column7962"/>
    <tableColumn id="7966" xr3:uid="{64CD87DD-1E90-48A0-BDC3-14E3F64E847E}" name="Column7963"/>
    <tableColumn id="7967" xr3:uid="{7E845EE3-F9C2-4D6C-A8BC-670D0C743AFE}" name="Column7964"/>
    <tableColumn id="7968" xr3:uid="{474EF6BA-B241-402E-B6BA-B601EC7AEC9A}" name="Column7965"/>
    <tableColumn id="7969" xr3:uid="{8058D68F-3C46-4D1C-A73D-68914B38BD7E}" name="Column7966"/>
    <tableColumn id="7970" xr3:uid="{7CB0AF89-85BA-43E6-BD9E-53AEB7907AF6}" name="Column7967"/>
    <tableColumn id="7971" xr3:uid="{0E604BC3-C742-4222-9674-4AEF81664363}" name="Column7968"/>
    <tableColumn id="7972" xr3:uid="{1FB46947-35B3-4AAD-8431-2392802DCB89}" name="Column7969"/>
    <tableColumn id="7973" xr3:uid="{8647634C-4E6E-4E20-858C-B433754F458C}" name="Column7970"/>
    <tableColumn id="7974" xr3:uid="{2E3A2607-2BC3-4A96-A62B-73566D94F4AE}" name="Column7971"/>
    <tableColumn id="7975" xr3:uid="{0661FFB9-08BC-47C3-84BA-919AA4317BE6}" name="Column7972"/>
    <tableColumn id="7976" xr3:uid="{A4AD0F29-C855-40D6-92FD-481517DC2A5C}" name="Column7973"/>
    <tableColumn id="7977" xr3:uid="{836F5A45-C44F-49C6-AF6E-6D1431C0EA34}" name="Column7974"/>
    <tableColumn id="7978" xr3:uid="{6F5C917E-FC7C-4796-9A29-99FDDAD7F0F1}" name="Column7975"/>
    <tableColumn id="7979" xr3:uid="{D41E6D19-1AEE-4DCF-9826-1A0AE87A2921}" name="Column7976"/>
    <tableColumn id="7980" xr3:uid="{1CBD9EDB-EB80-47B7-8903-C443C4228D6B}" name="Column7977"/>
    <tableColumn id="7981" xr3:uid="{C53A2461-8E47-4656-869E-946D856545FB}" name="Column7978"/>
    <tableColumn id="7982" xr3:uid="{270DC9A8-1F65-493D-8AA5-3E90469B82B9}" name="Column7979"/>
    <tableColumn id="7983" xr3:uid="{7D913FE6-43F9-4685-B142-6A376CD37811}" name="Column7980"/>
    <tableColumn id="7984" xr3:uid="{EF4DD8FE-615C-4815-A391-4D03B9016ABC}" name="Column7981"/>
    <tableColumn id="7985" xr3:uid="{972F4234-5487-45A1-93AD-191C6B450FCD}" name="Column7982"/>
    <tableColumn id="7986" xr3:uid="{2F84EB6D-2921-4C71-9B21-B3F9304C7EA8}" name="Column7983"/>
    <tableColumn id="7987" xr3:uid="{244C6496-E99C-4A04-AF84-126BB488CA73}" name="Column7984"/>
    <tableColumn id="7988" xr3:uid="{AED2293A-F95A-460D-B60E-411AE7409137}" name="Column7985"/>
    <tableColumn id="7989" xr3:uid="{DE0C9E1D-74B6-4EBA-8FA8-7B9CD949AB7A}" name="Column7986"/>
    <tableColumn id="7990" xr3:uid="{823930D4-E1B8-4F2E-BFD2-EF120E14D6B2}" name="Column7987"/>
    <tableColumn id="7991" xr3:uid="{ADDCE299-221D-4F94-B489-0E0A50E1A725}" name="Column7988"/>
    <tableColumn id="7992" xr3:uid="{7EAB8018-8D87-443E-8D2B-E35976403B0E}" name="Column7989"/>
    <tableColumn id="7993" xr3:uid="{4CF2C774-D4C4-4357-8DDC-49DCB44BFCEF}" name="Column7990"/>
    <tableColumn id="7994" xr3:uid="{8FFFCD81-86F9-4B8C-A054-A2DEBCF841D6}" name="Column7991"/>
    <tableColumn id="7995" xr3:uid="{01DDFCA4-4D95-4AF8-9AD2-D85885A87464}" name="Column7992"/>
    <tableColumn id="7996" xr3:uid="{B489B4CB-6463-40A6-9A4E-BFB09B0FEB75}" name="Column7993"/>
    <tableColumn id="7997" xr3:uid="{0544B678-8037-4422-99B7-A13E6264CFCA}" name="Column7994"/>
    <tableColumn id="7998" xr3:uid="{6E3B7CEA-DB24-45DB-A4FC-E13C9B2DF733}" name="Column7995"/>
    <tableColumn id="7999" xr3:uid="{1B9CD039-DD64-42B2-8F0E-1587C236FDDA}" name="Column7996"/>
    <tableColumn id="8000" xr3:uid="{D640E523-1668-41D3-9A81-6240CE5C7FFD}" name="Column7997"/>
    <tableColumn id="8001" xr3:uid="{F7111626-4422-4D11-B823-7BE42E7B2F4F}" name="Column7998"/>
    <tableColumn id="8002" xr3:uid="{726343CA-14A5-40E7-AD1C-F7D89B35BE67}" name="Column7999"/>
    <tableColumn id="8003" xr3:uid="{A53CEA90-C6D3-4688-9312-C3D8C7A1FEEA}" name="Column8000"/>
    <tableColumn id="8004" xr3:uid="{7FB66FBA-26BB-48AA-BBEC-3B4A5533AB47}" name="Column8001"/>
    <tableColumn id="8005" xr3:uid="{950C6487-3BCD-4C3B-9941-49024492BCCB}" name="Column8002"/>
    <tableColumn id="8006" xr3:uid="{368A7005-2788-4B08-B210-3D9BB53CDA6C}" name="Column8003"/>
    <tableColumn id="8007" xr3:uid="{F82108F8-735C-4F98-A8A1-CF3B70F6B0F2}" name="Column8004"/>
    <tableColumn id="8008" xr3:uid="{199255DA-0682-4161-AEE6-615DCCD18C07}" name="Column8005"/>
    <tableColumn id="8009" xr3:uid="{2058756F-9E1B-42A9-BF72-DB1C1DAC7D61}" name="Column8006"/>
    <tableColumn id="8010" xr3:uid="{025B7BA5-CFB2-4F90-8001-072FB4DA2912}" name="Column8007"/>
    <tableColumn id="8011" xr3:uid="{3E7FA99F-2C1C-4042-ABB2-C12248F23E99}" name="Column8008"/>
    <tableColumn id="8012" xr3:uid="{3579198E-A3F1-4A97-862A-D9BC341C383B}" name="Column8009"/>
    <tableColumn id="8013" xr3:uid="{4806D877-DE27-471E-A555-226D27F288A8}" name="Column8010"/>
    <tableColumn id="8014" xr3:uid="{3E4B7B2C-48CF-44B9-9ACC-F3E67B10E694}" name="Column8011"/>
    <tableColumn id="8015" xr3:uid="{C28505A0-AD56-48B7-8920-ABD981992B11}" name="Column8012"/>
    <tableColumn id="8016" xr3:uid="{44A81C2A-8363-42BA-B4B3-2BB55BBD6E55}" name="Column8013"/>
    <tableColumn id="8017" xr3:uid="{3A0E4C1A-10BA-4EAD-8006-102594846A2C}" name="Column8014"/>
    <tableColumn id="8018" xr3:uid="{958DC213-79DB-4865-8D10-17FD0D5A912F}" name="Column8015"/>
    <tableColumn id="8019" xr3:uid="{1B9EE349-CB10-41DF-8505-E7E6E63F652A}" name="Column8016"/>
    <tableColumn id="8020" xr3:uid="{940B4F88-E256-42E4-BF33-0F7EE9C192CA}" name="Column8017"/>
    <tableColumn id="8021" xr3:uid="{22094072-B4FE-4F72-A3B5-BBD432296A2F}" name="Column8018"/>
    <tableColumn id="8022" xr3:uid="{FD56CFB6-A70D-4882-BD23-85E290DCE4C7}" name="Column8019"/>
    <tableColumn id="8023" xr3:uid="{F9B361CA-345D-446F-9544-3FF064F30BB4}" name="Column8020"/>
    <tableColumn id="8024" xr3:uid="{D95C4B5A-678A-4051-85F5-6561C2AAF0CC}" name="Column8021"/>
    <tableColumn id="8025" xr3:uid="{32D34821-1039-4D41-A122-699AF2844496}" name="Column8022"/>
    <tableColumn id="8026" xr3:uid="{262D4EB0-713F-46D5-83E3-A71CD53D55D2}" name="Column8023"/>
    <tableColumn id="8027" xr3:uid="{8F0BCA27-FD10-421F-BB3A-B927578CB357}" name="Column8024"/>
    <tableColumn id="8028" xr3:uid="{92488B56-9B7F-4FBA-8B4D-60000475E830}" name="Column8025"/>
    <tableColumn id="8029" xr3:uid="{0BBCC3B0-CB54-4F34-A210-3CFED8309482}" name="Column8026"/>
    <tableColumn id="8030" xr3:uid="{383222F7-F686-4579-B561-775F9F0D5908}" name="Column8027"/>
    <tableColumn id="8031" xr3:uid="{66EF4DC7-E842-4E0A-A2D5-62A25F25BD02}" name="Column8028"/>
    <tableColumn id="8032" xr3:uid="{F297A4C8-B4B9-47CE-B03A-B5F78745AAB9}" name="Column8029"/>
    <tableColumn id="8033" xr3:uid="{B353CCED-5CAA-46C2-BFA0-FC4081771A9F}" name="Column8030"/>
    <tableColumn id="8034" xr3:uid="{923A21D0-9D7A-4F9E-AEE8-6B04A9079CE6}" name="Column8031"/>
    <tableColumn id="8035" xr3:uid="{642F3AE9-A504-455F-B6D2-3E6BC2FF7AF6}" name="Column8032"/>
    <tableColumn id="8036" xr3:uid="{E8FA8E0C-3F02-4F9E-8F00-086530997A0C}" name="Column8033"/>
    <tableColumn id="8037" xr3:uid="{A6F93C96-8F2A-4A0D-A2B6-94BA373A66C4}" name="Column8034"/>
    <tableColumn id="8038" xr3:uid="{BB819D5C-FB62-4B45-B229-AAA8756B9E65}" name="Column8035"/>
    <tableColumn id="8039" xr3:uid="{6D93089A-9966-4D18-9681-61872EFF8292}" name="Column8036"/>
    <tableColumn id="8040" xr3:uid="{AB7D6884-B0CF-41B5-9A86-2F270551CDA7}" name="Column8037"/>
    <tableColumn id="8041" xr3:uid="{47A5C525-E563-4CE7-9BF3-37859EEF0297}" name="Column8038"/>
    <tableColumn id="8042" xr3:uid="{5C754EF4-FC25-4FF7-AB94-5CCF546FFB97}" name="Column8039"/>
    <tableColumn id="8043" xr3:uid="{76101DE4-E05C-40E5-B760-C13ACAECAB66}" name="Column8040"/>
    <tableColumn id="8044" xr3:uid="{95F6B006-2D74-4C61-80E7-CD822E493B82}" name="Column8041"/>
    <tableColumn id="8045" xr3:uid="{96AB11C5-C384-46FF-809F-D66F71563E87}" name="Column8042"/>
    <tableColumn id="8046" xr3:uid="{1AE4FBD4-E135-453F-8B9C-78E72CC1F293}" name="Column8043"/>
    <tableColumn id="8047" xr3:uid="{F87E5F83-34DF-47F9-ACE0-C9BC7AEBD5BB}" name="Column8044"/>
    <tableColumn id="8048" xr3:uid="{225FDD53-AEEB-488A-B61E-B564D98C53CB}" name="Column8045"/>
    <tableColumn id="8049" xr3:uid="{66B12D66-9F00-4407-8C8F-541A50EC065A}" name="Column8046"/>
    <tableColumn id="8050" xr3:uid="{D57CD716-71BA-4E07-82F9-7AA9DD987D99}" name="Column8047"/>
    <tableColumn id="8051" xr3:uid="{34BCC54F-BCC0-42DF-B3B4-473BD12C257D}" name="Column8048"/>
    <tableColumn id="8052" xr3:uid="{325FE75B-A676-421A-8A46-956BD7D42D37}" name="Column8049"/>
    <tableColumn id="8053" xr3:uid="{0C0D5727-8B1B-4F6E-88DD-1342197E87D4}" name="Column8050"/>
    <tableColumn id="8054" xr3:uid="{6FA0E2EB-99D5-4617-8229-1D102E9D621A}" name="Column8051"/>
    <tableColumn id="8055" xr3:uid="{3BD62465-9E2C-4DD9-A5BF-C91669AD006C}" name="Column8052"/>
    <tableColumn id="8056" xr3:uid="{6A63ED79-323B-49A8-ABF8-3953ABBDCC99}" name="Column8053"/>
    <tableColumn id="8057" xr3:uid="{8291D72E-2F36-446C-A6F8-8337EB9CF603}" name="Column8054"/>
    <tableColumn id="8058" xr3:uid="{E3C66F9E-1F25-420F-953A-85F44C9621B2}" name="Column8055"/>
    <tableColumn id="8059" xr3:uid="{F1494DCB-8C56-4E30-ABA8-6D211B5291E0}" name="Column8056"/>
    <tableColumn id="8060" xr3:uid="{F5EE3770-08A3-4B0F-BB15-7A09CF350ADA}" name="Column8057"/>
    <tableColumn id="8061" xr3:uid="{053D4CD5-1305-46EF-984A-52FA0B40E429}" name="Column8058"/>
    <tableColumn id="8062" xr3:uid="{736ACC0D-AA2B-41C3-B10B-B6819F7C5081}" name="Column8059"/>
    <tableColumn id="8063" xr3:uid="{3F4DA49E-BE32-4C9A-9C97-AE1F1F61146D}" name="Column8060"/>
    <tableColumn id="8064" xr3:uid="{F6AED07B-E88A-49A3-96E2-9618D7048D15}" name="Column8061"/>
    <tableColumn id="8065" xr3:uid="{179EDB03-9EE9-41C8-B382-30BB9D766C23}" name="Column8062"/>
    <tableColumn id="8066" xr3:uid="{B2EBA7F3-6B08-4579-8F97-10079DEB0E0F}" name="Column8063"/>
    <tableColumn id="8067" xr3:uid="{4915E2F4-F69C-409D-89AF-6739FBFD98AA}" name="Column8064"/>
    <tableColumn id="8068" xr3:uid="{912D1F27-AB98-41A1-B090-EDFD1519E565}" name="Column8065"/>
    <tableColumn id="8069" xr3:uid="{C15293A3-CCC1-47F7-A9DD-24F113AAC51B}" name="Column8066"/>
    <tableColumn id="8070" xr3:uid="{BB77D306-ABB5-497E-AB3B-6F1D12C9850F}" name="Column8067"/>
    <tableColumn id="8071" xr3:uid="{65E35CF5-039D-4ACB-8D39-D75B6912B560}" name="Column8068"/>
    <tableColumn id="8072" xr3:uid="{E16707A1-8C99-4657-819A-A3E220335FD2}" name="Column8069"/>
    <tableColumn id="8073" xr3:uid="{ECE0CB16-BCDD-4FAF-A2D6-81D4728F6C86}" name="Column8070"/>
    <tableColumn id="8074" xr3:uid="{F972EC6F-323E-4A06-90CA-4FB87EFC2A4A}" name="Column8071"/>
    <tableColumn id="8075" xr3:uid="{7286B873-B211-4F85-8AE6-BE72B2DD3EAE}" name="Column8072"/>
    <tableColumn id="8076" xr3:uid="{F29F9ABB-133C-4A98-A56C-5866E4B05CA3}" name="Column8073"/>
    <tableColumn id="8077" xr3:uid="{543FD38D-CE93-47C1-8B16-8D1233475554}" name="Column8074"/>
    <tableColumn id="8078" xr3:uid="{7A2F8D63-8618-48EF-9881-7E6456F98125}" name="Column8075"/>
    <tableColumn id="8079" xr3:uid="{4B6FC09F-BE18-44C5-A503-6D3440DC32E8}" name="Column8076"/>
    <tableColumn id="8080" xr3:uid="{FC837B51-458C-4700-A753-94DCB8B1567C}" name="Column8077"/>
    <tableColumn id="8081" xr3:uid="{691FC2D9-540C-4CDE-9964-60A6AA66B9B6}" name="Column8078"/>
    <tableColumn id="8082" xr3:uid="{91FF11BF-31D8-4A9C-9FC7-31DEBD7076A5}" name="Column8079"/>
    <tableColumn id="8083" xr3:uid="{340A15F9-193E-4820-A462-8BC0F7B248F0}" name="Column8080"/>
    <tableColumn id="8084" xr3:uid="{EC9534F9-8FAF-497B-843B-975D54606924}" name="Column8081"/>
    <tableColumn id="8085" xr3:uid="{937287EB-E8ED-4FFE-BCBF-C5A08147F977}" name="Column8082"/>
    <tableColumn id="8086" xr3:uid="{CD61CAD4-1486-49F1-A5AD-7B3E175F66EC}" name="Column8083"/>
    <tableColumn id="8087" xr3:uid="{969D80D2-CC59-474D-8C02-2E55BEC73596}" name="Column8084"/>
    <tableColumn id="8088" xr3:uid="{5FE9FAE8-921F-4A9D-A40C-8C1CB01F6DA3}" name="Column8085"/>
    <tableColumn id="8089" xr3:uid="{DDC8394E-BE04-46C8-9885-6D8CE4FD5113}" name="Column8086"/>
    <tableColumn id="8090" xr3:uid="{1ED01E23-DFF4-412A-B888-8FD801DB1A4E}" name="Column8087"/>
    <tableColumn id="8091" xr3:uid="{20C374CC-4347-4645-A8E7-BA97BBD5682B}" name="Column8088"/>
    <tableColumn id="8092" xr3:uid="{1601B869-D51E-4F0D-B520-6E16304E8FBD}" name="Column8089"/>
    <tableColumn id="8093" xr3:uid="{1E3A5517-6B7C-4F31-824A-E839202EC7DF}" name="Column8090"/>
    <tableColumn id="8094" xr3:uid="{A2BBED3A-E5B0-40F0-A631-A75D98BD4EA2}" name="Column8091"/>
    <tableColumn id="8095" xr3:uid="{392DE786-E57C-4BE9-9054-D52A4B95E1CB}" name="Column8092"/>
    <tableColumn id="8096" xr3:uid="{A066F22A-93EA-4DDC-A7C6-AB6A68C6A7DA}" name="Column8093"/>
    <tableColumn id="8097" xr3:uid="{BFF4C4F0-C25F-4B8A-A5B1-D4081FEC173A}" name="Column8094"/>
    <tableColumn id="8098" xr3:uid="{3133185C-1DFF-4F13-BE7B-5E1FDB3E1B68}" name="Column8095"/>
    <tableColumn id="8099" xr3:uid="{F01D1CF4-31F6-49F9-A484-FD2CEE792CCB}" name="Column8096"/>
    <tableColumn id="8100" xr3:uid="{960A1C1C-BE27-4836-8049-FA75BEEEAABD}" name="Column8097"/>
    <tableColumn id="8101" xr3:uid="{D24FA257-83AE-4609-B5C5-87A672F31906}" name="Column8098"/>
    <tableColumn id="8102" xr3:uid="{4728FEBB-3C80-417F-AB3F-55821C519E9F}" name="Column8099"/>
    <tableColumn id="8103" xr3:uid="{7EDEE53B-948A-4D51-BF7E-6F8804FCF4CE}" name="Column8100"/>
    <tableColumn id="8104" xr3:uid="{B3D8928E-1548-430B-A0F7-E091BB2900B3}" name="Column8101"/>
    <tableColumn id="8105" xr3:uid="{5A5F148A-5A3B-40E8-9271-44662B7FE681}" name="Column8102"/>
    <tableColumn id="8106" xr3:uid="{492FEF96-4072-4ED9-9E14-00B0C2C2230A}" name="Column8103"/>
    <tableColumn id="8107" xr3:uid="{24E11A9B-6EE0-4AE9-A5D6-99C282D4FDA3}" name="Column8104"/>
    <tableColumn id="8108" xr3:uid="{39B2E6AD-29FB-494E-AB8F-643478B9469A}" name="Column8105"/>
    <tableColumn id="8109" xr3:uid="{49C59C1B-7BB6-45A1-9DF1-890ED3AC5CFD}" name="Column8106"/>
    <tableColumn id="8110" xr3:uid="{5DECBA53-FB46-4E10-993B-FCE38D2C82F9}" name="Column8107"/>
    <tableColumn id="8111" xr3:uid="{B8AC6FA9-0542-4252-A3B4-42EA978520EB}" name="Column8108"/>
    <tableColumn id="8112" xr3:uid="{31285E54-A5CC-4483-BE2A-4E90E67FBEB6}" name="Column8109"/>
    <tableColumn id="8113" xr3:uid="{CFECE37D-2481-4619-8FA0-6E54A220A400}" name="Column8110"/>
    <tableColumn id="8114" xr3:uid="{5C08D001-AEDF-4002-82C3-C735BC9E44E0}" name="Column8111"/>
    <tableColumn id="8115" xr3:uid="{DDBA191C-1362-4A17-A05F-19BCD5C022ED}" name="Column8112"/>
    <tableColumn id="8116" xr3:uid="{326AA16B-8399-41CC-A2C1-025AF55ACE55}" name="Column8113"/>
    <tableColumn id="8117" xr3:uid="{0D1A63C7-1877-425D-8096-6AD0D3B1BA56}" name="Column8114"/>
    <tableColumn id="8118" xr3:uid="{05DFC591-0DCE-4C8F-B930-9AC519FFD128}" name="Column8115"/>
    <tableColumn id="8119" xr3:uid="{537AFC80-C40F-4A5A-B9CF-74BFB6EDE5C0}" name="Column8116"/>
    <tableColumn id="8120" xr3:uid="{42420571-8CBC-4B99-96BC-72C758A7CC3D}" name="Column8117"/>
    <tableColumn id="8121" xr3:uid="{F1C71E91-6590-4057-96D3-0DDCD93612E2}" name="Column8118"/>
    <tableColumn id="8122" xr3:uid="{8B624B00-7AA7-4F2D-B32A-AA5E001F0935}" name="Column8119"/>
    <tableColumn id="8123" xr3:uid="{96794267-1DBD-4373-9D37-D5D40F0F141F}" name="Column8120"/>
    <tableColumn id="8124" xr3:uid="{8E43746C-BFEE-4760-8BB0-F18E7488E27D}" name="Column8121"/>
    <tableColumn id="8125" xr3:uid="{802264FE-663B-454A-AF7B-4C593F12820F}" name="Column8122"/>
    <tableColumn id="8126" xr3:uid="{38C9E040-5D86-471F-9C71-7ED76C9850C8}" name="Column8123"/>
    <tableColumn id="8127" xr3:uid="{2E207867-94A6-4021-AA50-909F93F51A4C}" name="Column8124"/>
    <tableColumn id="8128" xr3:uid="{06749F36-681F-47FC-AE9F-E1CCAAFCDA21}" name="Column8125"/>
    <tableColumn id="8129" xr3:uid="{FF497873-EEFA-4376-8292-2D7C00DC7A51}" name="Column8126"/>
    <tableColumn id="8130" xr3:uid="{E6523392-AED9-4E3D-9493-F78CE7CFA487}" name="Column8127"/>
    <tableColumn id="8131" xr3:uid="{C02B5B49-9BC7-41E9-9B3E-C375C01FEC7D}" name="Column8128"/>
    <tableColumn id="8132" xr3:uid="{C0A62245-AE43-407C-9EB3-674CA54F3AD1}" name="Column8129"/>
    <tableColumn id="8133" xr3:uid="{67CFEFC5-9613-4F9F-BFC1-8B6DFE16DDD3}" name="Column8130"/>
    <tableColumn id="8134" xr3:uid="{6D4616A0-9F0E-48C2-8C36-DBCE132A7FBB}" name="Column8131"/>
    <tableColumn id="8135" xr3:uid="{F330DBEF-09CA-40D0-8ACA-25002D1B1FF4}" name="Column8132"/>
    <tableColumn id="8136" xr3:uid="{6D081852-074F-4028-B992-76B8EBC11A06}" name="Column8133"/>
    <tableColumn id="8137" xr3:uid="{53687142-9549-46B3-8981-8B3384EA60A2}" name="Column8134"/>
    <tableColumn id="8138" xr3:uid="{1B93D8BD-9205-4B7A-8884-98A314AABB64}" name="Column8135"/>
    <tableColumn id="8139" xr3:uid="{6F0C556E-E318-4C33-AA91-3697B35046B7}" name="Column8136"/>
    <tableColumn id="8140" xr3:uid="{95918B58-027C-4404-BB0C-B89B7A367601}" name="Column8137"/>
    <tableColumn id="8141" xr3:uid="{DA93C431-C7DD-4C12-A149-9CD7BDF2C7A9}" name="Column8138"/>
    <tableColumn id="8142" xr3:uid="{9889EEF4-F814-4893-BC7B-09C731F18FC2}" name="Column8139"/>
    <tableColumn id="8143" xr3:uid="{59858F5A-18A6-477D-A863-AF5CF97027EC}" name="Column8140"/>
    <tableColumn id="8144" xr3:uid="{B0090A5E-F503-4223-970D-47BECD7C538B}" name="Column8141"/>
    <tableColumn id="8145" xr3:uid="{7A6D3FC1-68AD-4FD3-88A9-658FE36DA39F}" name="Column8142"/>
    <tableColumn id="8146" xr3:uid="{E12FE324-A1EE-4B83-9706-D95CFF063CCF}" name="Column8143"/>
    <tableColumn id="8147" xr3:uid="{45D21FB8-3CCE-494F-A3CB-CE656066B77E}" name="Column8144"/>
    <tableColumn id="8148" xr3:uid="{F61FF875-0930-4709-83CE-023A4050260B}" name="Column8145"/>
    <tableColumn id="8149" xr3:uid="{7A4B46A6-7885-4389-9F52-5FC75209B28E}" name="Column8146"/>
    <tableColumn id="8150" xr3:uid="{F9FCB5D6-53AF-4E0F-AA44-49B6B1C5859E}" name="Column8147"/>
    <tableColumn id="8151" xr3:uid="{56BD60F1-5A18-408A-9F65-1A6261EBA009}" name="Column8148"/>
    <tableColumn id="8152" xr3:uid="{BEB7A416-866D-447A-B18C-F6E68318E77D}" name="Column8149"/>
    <tableColumn id="8153" xr3:uid="{3F32DA08-5EF3-4BC9-8E04-66D2F8047A5E}" name="Column8150"/>
    <tableColumn id="8154" xr3:uid="{5B6E2AD2-E2C1-4EC5-B248-9AB1C57B7285}" name="Column8151"/>
    <tableColumn id="8155" xr3:uid="{91949607-0AAA-4875-8C2B-E79067CFF203}" name="Column8152"/>
    <tableColumn id="8156" xr3:uid="{788103F9-9490-4367-9AEA-943C68BDCFFC}" name="Column8153"/>
    <tableColumn id="8157" xr3:uid="{36C845B9-4EE0-49E7-90AE-012664D53B9E}" name="Column8154"/>
    <tableColumn id="8158" xr3:uid="{66446F9B-C15B-4172-B898-69949F050BD4}" name="Column8155"/>
    <tableColumn id="8159" xr3:uid="{C6C46A1A-9A1F-4C8E-82BC-3CD6DD203618}" name="Column8156"/>
    <tableColumn id="8160" xr3:uid="{4082F558-1323-4B79-9BCF-E6000C0B981E}" name="Column8157"/>
    <tableColumn id="8161" xr3:uid="{E1ADA2E5-E1A1-4AF4-8B53-9F46D0146717}" name="Column8158"/>
    <tableColumn id="8162" xr3:uid="{1779CBBA-8B61-4435-AE19-364FF662B2C0}" name="Column8159"/>
    <tableColumn id="8163" xr3:uid="{25B573BC-12FB-4C6F-AA85-F7F7874F9BA1}" name="Column8160"/>
    <tableColumn id="8164" xr3:uid="{EB7A7397-1630-4B86-94A4-C9A40930726D}" name="Column8161"/>
    <tableColumn id="8165" xr3:uid="{66D74B36-E5FC-4C17-8A74-ADF213CFAB14}" name="Column8162"/>
    <tableColumn id="8166" xr3:uid="{413C1400-505D-43D0-B872-DEA144DCE9BD}" name="Column8163"/>
    <tableColumn id="8167" xr3:uid="{D763E777-7AB8-4840-BAF7-5C1BD4454644}" name="Column8164"/>
    <tableColumn id="8168" xr3:uid="{03BCBAE0-5160-453A-B214-47CA1936285F}" name="Column8165"/>
    <tableColumn id="8169" xr3:uid="{3379E8D3-A201-4703-81C6-2E3DBC0F8C3A}" name="Column8166"/>
    <tableColumn id="8170" xr3:uid="{84092AFC-B549-4B83-94D4-814600ED1F7A}" name="Column8167"/>
    <tableColumn id="8171" xr3:uid="{C967F56A-3120-4283-A4E0-2107DA0DFF6E}" name="Column8168"/>
    <tableColumn id="8172" xr3:uid="{063658C7-8EE9-49A5-B174-F278D958A73A}" name="Column8169"/>
    <tableColumn id="8173" xr3:uid="{48195E40-D42F-448A-9790-C38C9F966A8F}" name="Column8170"/>
    <tableColumn id="8174" xr3:uid="{E45DA690-D44B-45B6-8FFC-60F609AB1B5F}" name="Column8171"/>
    <tableColumn id="8175" xr3:uid="{8A303F11-F73D-43EC-BD74-280E46EA540A}" name="Column8172"/>
    <tableColumn id="8176" xr3:uid="{FB62A77B-3E8E-452F-B9D2-37D2C0AA1E59}" name="Column8173"/>
    <tableColumn id="8177" xr3:uid="{ABAF6FAC-232E-45DB-A7DC-92575ECAC8A1}" name="Column8174"/>
    <tableColumn id="8178" xr3:uid="{5DCC4C01-2F79-4D26-8FCF-DF50FBD5EC5A}" name="Column8175"/>
    <tableColumn id="8179" xr3:uid="{1558F858-3BA6-46DE-9CFA-AA81FBED7951}" name="Column8176"/>
    <tableColumn id="8180" xr3:uid="{784369CD-6973-46E3-AB83-BDB4B17D80BD}" name="Column8177"/>
    <tableColumn id="8181" xr3:uid="{FAEAC2EC-3209-4F38-96E5-1248617D67CF}" name="Column8178"/>
    <tableColumn id="8182" xr3:uid="{18C96A36-EC31-415E-8D4A-135044FB809D}" name="Column8179"/>
    <tableColumn id="8183" xr3:uid="{832A55C5-8C91-4E12-87BD-127B47C592C4}" name="Column8180"/>
    <tableColumn id="8184" xr3:uid="{B34C0E51-2F55-4682-8AED-86C8B0A04ECE}" name="Column8181"/>
    <tableColumn id="8185" xr3:uid="{2C207A89-16C7-4BCB-80BF-782DF58899CA}" name="Column8182"/>
    <tableColumn id="8186" xr3:uid="{DED468C7-356C-4E1A-A0D5-AE06DF4728CE}" name="Column8183"/>
    <tableColumn id="8187" xr3:uid="{627A7032-A6BD-469A-A932-78842D828804}" name="Column8184"/>
    <tableColumn id="8188" xr3:uid="{28162F62-1A12-4DF7-A4A2-2BCD334D38D9}" name="Column8185"/>
    <tableColumn id="8189" xr3:uid="{F2CC72E1-E10D-44AE-BB44-1C8FE63B9791}" name="Column8186"/>
    <tableColumn id="8190" xr3:uid="{8F2DC61D-C40E-4BD6-8FB6-4339C5F4BAD1}" name="Column8187"/>
    <tableColumn id="8191" xr3:uid="{433EFF00-92FC-4947-8A3E-EEEB0A4A0FE7}" name="Column8188"/>
    <tableColumn id="8192" xr3:uid="{D0E90972-B0A5-4D87-AB4B-BA3EB2DA1FA5}" name="Column8189"/>
    <tableColumn id="8193" xr3:uid="{5A317C2D-7C90-4C34-9975-4553E4F5D7E6}" name="Column8190"/>
    <tableColumn id="8194" xr3:uid="{BF701B72-E884-4AAF-8FAA-66AA215D99E7}" name="Column8191"/>
    <tableColumn id="8195" xr3:uid="{CA0D9968-F694-42AC-B4B0-98A1A2EEE333}" name="Column8192"/>
    <tableColumn id="8196" xr3:uid="{A22C5201-E398-49CC-BE9C-01E319F928AF}" name="Column8193"/>
    <tableColumn id="8197" xr3:uid="{42276BE8-6C8F-4039-A593-38B27B607CE6}" name="Column8194"/>
    <tableColumn id="8198" xr3:uid="{DABEE599-BC2A-4BE0-ABF8-893BFB14C121}" name="Column8195"/>
    <tableColumn id="8199" xr3:uid="{CFD56769-DE95-4365-B332-FFD458EFAC04}" name="Column8196"/>
    <tableColumn id="8200" xr3:uid="{EAB8859B-B93D-4885-B3E8-E980068893E7}" name="Column8197"/>
    <tableColumn id="8201" xr3:uid="{262BBE1E-EBA8-4B25-BB9B-2AC0567E3DBF}" name="Column8198"/>
    <tableColumn id="8202" xr3:uid="{B2FAE26A-D7AB-4AF3-9A1D-ED99F1ED8CB3}" name="Column8199"/>
    <tableColumn id="8203" xr3:uid="{235A0E61-641F-4869-8FC2-02E1C0F7D30F}" name="Column8200"/>
    <tableColumn id="8204" xr3:uid="{27CA24AF-6C37-456C-A774-DCE8F256DC58}" name="Column8201"/>
    <tableColumn id="8205" xr3:uid="{21C59133-681E-4608-BC1E-D0B86BFE9626}" name="Column8202"/>
    <tableColumn id="8206" xr3:uid="{2ED3020F-A141-4CCB-820B-7E834F965E5C}" name="Column8203"/>
    <tableColumn id="8207" xr3:uid="{209730C7-ECAA-4F53-ADEC-5CD92B17C4FE}" name="Column8204"/>
    <tableColumn id="8208" xr3:uid="{AC8F90E0-5F01-4411-A6AF-EED51E4AB28D}" name="Column8205"/>
    <tableColumn id="8209" xr3:uid="{70910969-0EAF-48CC-8B8F-F93DE405AB09}" name="Column8206"/>
    <tableColumn id="8210" xr3:uid="{2397AE8B-F7CE-41C8-AAA0-DFB554741BAA}" name="Column8207"/>
    <tableColumn id="8211" xr3:uid="{31A9242C-BFF2-45D9-87E9-5D3F49D53041}" name="Column8208"/>
    <tableColumn id="8212" xr3:uid="{A40C1DF8-0C97-4925-9272-1B90C8D403E8}" name="Column8209"/>
    <tableColumn id="8213" xr3:uid="{EDBDAF12-BD2A-4C2E-99DA-BAF0C9E02C6A}" name="Column8210"/>
    <tableColumn id="8214" xr3:uid="{6EECE052-5A33-4021-8CE8-E2C0F735FAF2}" name="Column8211"/>
    <tableColumn id="8215" xr3:uid="{6EA58FE9-CA36-48E1-9149-D02814B17B76}" name="Column8212"/>
    <tableColumn id="8216" xr3:uid="{692B48A5-2563-48AC-87F2-83AA982DCA22}" name="Column8213"/>
    <tableColumn id="8217" xr3:uid="{AE66DF97-C9AE-4D6C-8D16-26459DC10BF1}" name="Column8214"/>
    <tableColumn id="8218" xr3:uid="{9897B496-ABFD-470F-82B7-2D8C1BEA8EE1}" name="Column8215"/>
    <tableColumn id="8219" xr3:uid="{D833B410-91AE-46F7-83A2-124B82848755}" name="Column8216"/>
    <tableColumn id="8220" xr3:uid="{ADE9FD1C-FF64-48DF-8AA2-6C4C38EF6527}" name="Column8217"/>
    <tableColumn id="8221" xr3:uid="{77E18531-2780-4BFF-B743-8C0B5410A7E1}" name="Column8218"/>
    <tableColumn id="8222" xr3:uid="{EF1FCF5B-EDB3-4531-BDA6-5E59C1E38279}" name="Column8219"/>
    <tableColumn id="8223" xr3:uid="{1AF85657-550E-4BC8-BB1F-0266DB81534A}" name="Column8220"/>
    <tableColumn id="8224" xr3:uid="{00271B50-7F24-4924-968B-1B145A618105}" name="Column8221"/>
    <tableColumn id="8225" xr3:uid="{DA49AFB4-9D9B-484A-84A4-7971FA55899F}" name="Column8222"/>
    <tableColumn id="8226" xr3:uid="{4274D0C5-3D5D-4A24-9F56-833A4B47C903}" name="Column8223"/>
    <tableColumn id="8227" xr3:uid="{EF420427-0772-4F90-A8E8-77945C125DD3}" name="Column8224"/>
    <tableColumn id="8228" xr3:uid="{BD11F151-2968-4745-8D73-695EE2C2B5DF}" name="Column8225"/>
    <tableColumn id="8229" xr3:uid="{CB93561B-21C0-49EA-93CD-E964DB05BF31}" name="Column8226"/>
    <tableColumn id="8230" xr3:uid="{C55C0A5B-985E-44F9-8BEA-1EBF1E0F8F0D}" name="Column8227"/>
    <tableColumn id="8231" xr3:uid="{9F6BBE23-CEAB-40A4-856C-A50E7A1E2B81}" name="Column8228"/>
    <tableColumn id="8232" xr3:uid="{B7C621E4-6347-47FA-B4F5-7838EEC27C4E}" name="Column8229"/>
    <tableColumn id="8233" xr3:uid="{E5962F54-82FD-4095-AD91-BE1C8626B635}" name="Column8230"/>
    <tableColumn id="8234" xr3:uid="{903D0054-FA8C-4083-9C72-A6C226DBA116}" name="Column8231"/>
    <tableColumn id="8235" xr3:uid="{246DF05E-DFB0-4FF9-83E5-FBFD66F4DF9F}" name="Column8232"/>
    <tableColumn id="8236" xr3:uid="{E871BC85-199A-4898-B12F-84409D811F46}" name="Column8233"/>
    <tableColumn id="8237" xr3:uid="{617D7A9D-0760-43BE-AF8F-96FFF505F6E3}" name="Column8234"/>
    <tableColumn id="8238" xr3:uid="{762187C7-AD6F-435D-A3BB-3AA7C0D967F9}" name="Column8235"/>
    <tableColumn id="8239" xr3:uid="{2273E8E1-86F9-4471-AC91-6A4746349DDB}" name="Column8236"/>
    <tableColumn id="8240" xr3:uid="{804AD711-4647-4127-988A-0F85F58B32F8}" name="Column8237"/>
    <tableColumn id="8241" xr3:uid="{04E85BC8-51B2-4404-A1E4-5DBA5CBB60C9}" name="Column8238"/>
    <tableColumn id="8242" xr3:uid="{5C81A856-86A2-46BB-87FF-218F6CCA8942}" name="Column8239"/>
    <tableColumn id="8243" xr3:uid="{33494D8B-3461-4111-AD4E-023F0B55E710}" name="Column8240"/>
    <tableColumn id="8244" xr3:uid="{CF36B0E4-BF41-482C-94F2-C5695142C59C}" name="Column8241"/>
    <tableColumn id="8245" xr3:uid="{EFEC2F57-D8D7-42CD-B32B-B56F099115D6}" name="Column8242"/>
    <tableColumn id="8246" xr3:uid="{99F8A050-D2F7-42E5-BF3D-04275FAD281A}" name="Column8243"/>
    <tableColumn id="8247" xr3:uid="{A936B415-6E86-4F64-91D9-A307BA4B0035}" name="Column8244"/>
    <tableColumn id="8248" xr3:uid="{61BEC005-C672-4C66-B1EF-244219E3E010}" name="Column8245"/>
    <tableColumn id="8249" xr3:uid="{585D613B-DA38-4C28-ADC4-6A7FAC9C2D9A}" name="Column8246"/>
    <tableColumn id="8250" xr3:uid="{7A592DF1-FC23-4A56-8D6B-45ECBDCB27F4}" name="Column8247"/>
    <tableColumn id="8251" xr3:uid="{EE8685F8-CD89-4819-9931-D5FF1643D61F}" name="Column8248"/>
    <tableColumn id="8252" xr3:uid="{5B7192AF-A119-441B-B106-F274CF9EE6C7}" name="Column8249"/>
    <tableColumn id="8253" xr3:uid="{510358E3-49FB-479D-95CD-2743165307CB}" name="Column8250"/>
    <tableColumn id="8254" xr3:uid="{239A3F15-4B9A-4074-BFCB-A92BF287FD62}" name="Column8251"/>
    <tableColumn id="8255" xr3:uid="{6F32B71A-E8A2-4D33-A91F-FA2B3CD464CF}" name="Column8252"/>
    <tableColumn id="8256" xr3:uid="{DED6B499-03FE-4469-A26F-D0317113CAE6}" name="Column8253"/>
    <tableColumn id="8257" xr3:uid="{B2CF82DE-30A8-41E4-A649-FDF4A8C9754B}" name="Column8254"/>
    <tableColumn id="8258" xr3:uid="{13510BDE-0B90-4812-8195-66759D459A6A}" name="Column8255"/>
    <tableColumn id="8259" xr3:uid="{9610718B-C3B9-45C4-A651-2BDA1B240FE2}" name="Column8256"/>
    <tableColumn id="8260" xr3:uid="{CA06E2F1-75D3-4E43-BCC3-64AB4AECC69F}" name="Column8257"/>
    <tableColumn id="8261" xr3:uid="{2CC262AE-DD98-46E4-A2E6-9259BF8BDECA}" name="Column8258"/>
    <tableColumn id="8262" xr3:uid="{260727D6-D639-46CA-906E-67DE29A108B7}" name="Column8259"/>
    <tableColumn id="8263" xr3:uid="{BF2B070B-840B-4297-9398-AD11E5C03B96}" name="Column8260"/>
    <tableColumn id="8264" xr3:uid="{92076B2C-C45E-416A-BFBA-2CEBB1F71DE1}" name="Column8261"/>
    <tableColumn id="8265" xr3:uid="{293B4A98-1CFC-4144-A565-B3CA85C8140C}" name="Column8262"/>
    <tableColumn id="8266" xr3:uid="{BED35F29-E54C-415C-8A66-89C07088B35E}" name="Column8263"/>
    <tableColumn id="8267" xr3:uid="{2D0B30A1-907F-4773-95B7-1B0ADC43E78D}" name="Column8264"/>
    <tableColumn id="8268" xr3:uid="{4C719D46-A36A-4AAB-A123-960D024B25F7}" name="Column8265"/>
    <tableColumn id="8269" xr3:uid="{15464470-B8E6-4B29-823E-8AE25EAFFE07}" name="Column8266"/>
    <tableColumn id="8270" xr3:uid="{22D72844-D8B3-478D-BD49-8B130AE770D5}" name="Column8267"/>
    <tableColumn id="8271" xr3:uid="{6447E0A3-33D0-4C81-AAA3-B8CD917CC609}" name="Column8268"/>
    <tableColumn id="8272" xr3:uid="{3A2DD202-5EA9-4FDC-958A-1B5EBA2E168D}" name="Column8269"/>
    <tableColumn id="8273" xr3:uid="{8CEF2FCA-8BC6-42EF-B455-940A59200B3F}" name="Column8270"/>
    <tableColumn id="8274" xr3:uid="{C6595DAB-020B-46BA-B748-509FAEBDD007}" name="Column8271"/>
    <tableColumn id="8275" xr3:uid="{F96A2765-BD7C-424B-918B-9A20BAA267A6}" name="Column8272"/>
    <tableColumn id="8276" xr3:uid="{FBF93ED9-5846-431D-A8B7-F15FE02F035B}" name="Column8273"/>
    <tableColumn id="8277" xr3:uid="{159099EA-ECE1-4FE6-AB22-1F9535000226}" name="Column8274"/>
    <tableColumn id="8278" xr3:uid="{56A387D4-4C8F-48EE-B4FC-3770280A8639}" name="Column8275"/>
    <tableColumn id="8279" xr3:uid="{C46495BF-5BA6-4BC9-A057-07E45F27C196}" name="Column8276"/>
    <tableColumn id="8280" xr3:uid="{0FC7EFA6-8824-4E1E-82BA-1758129507E9}" name="Column8277"/>
    <tableColumn id="8281" xr3:uid="{A244A6BC-4F0C-4308-B24F-31F7FEF7B4FE}" name="Column8278"/>
    <tableColumn id="8282" xr3:uid="{F5CDBB62-3533-432F-AEC2-38B90C9FA7E2}" name="Column8279"/>
    <tableColumn id="8283" xr3:uid="{DCBD033C-A93C-459B-9A8C-2F0EF0EF146A}" name="Column8280"/>
    <tableColumn id="8284" xr3:uid="{9CF4577C-78C8-4A0B-86C3-CB58FE82E388}" name="Column8281"/>
    <tableColumn id="8285" xr3:uid="{282F9A20-B9DE-48F8-B243-58B71918279B}" name="Column8282"/>
    <tableColumn id="8286" xr3:uid="{D81398EB-141B-4393-A135-63112909F88C}" name="Column8283"/>
    <tableColumn id="8287" xr3:uid="{EDDF334B-93D2-4D9C-9338-7F417004AFC2}" name="Column8284"/>
    <tableColumn id="8288" xr3:uid="{FCA50CE3-D7ED-40D1-88C5-673995BF49D5}" name="Column8285"/>
    <tableColumn id="8289" xr3:uid="{81C46147-FB36-4EAA-9AAF-4CF622A7D971}" name="Column8286"/>
    <tableColumn id="8290" xr3:uid="{DCB8CB90-8EF3-4035-8C44-DACEA6D58876}" name="Column8287"/>
    <tableColumn id="8291" xr3:uid="{0ABF6BCF-06C2-4884-855E-C63636FEA84C}" name="Column8288"/>
    <tableColumn id="8292" xr3:uid="{6EA1ED82-1AF7-4F5D-9D77-7B7461E007EB}" name="Column8289"/>
    <tableColumn id="8293" xr3:uid="{35F62620-6581-45AE-AD94-075B9C3DCCB1}" name="Column8290"/>
    <tableColumn id="8294" xr3:uid="{C9FD1C84-2456-4BD0-84AF-CA2092458B95}" name="Column8291"/>
    <tableColumn id="8295" xr3:uid="{292E1222-1E00-457D-82CF-C8BF13C9B141}" name="Column8292"/>
    <tableColumn id="8296" xr3:uid="{F410BE77-AEB6-4E96-B61D-F15348F56D99}" name="Column8293"/>
    <tableColumn id="8297" xr3:uid="{B6E89E7E-54FD-41E4-880B-4AEF7095D29A}" name="Column8294"/>
    <tableColumn id="8298" xr3:uid="{2AFDC1BC-A786-4851-B00B-C3DAA8F0EB9D}" name="Column8295"/>
    <tableColumn id="8299" xr3:uid="{DFB901A5-509D-4E3D-B3C3-88B46342766B}" name="Column8296"/>
    <tableColumn id="8300" xr3:uid="{040CAC9B-56FD-464B-BB09-E59759BBC409}" name="Column8297"/>
    <tableColumn id="8301" xr3:uid="{FFD40B11-D9AB-4647-A79E-F1FC9902E928}" name="Column8298"/>
    <tableColumn id="8302" xr3:uid="{2DC41F73-6610-472C-A3C5-2C440D820EF5}" name="Column8299"/>
    <tableColumn id="8303" xr3:uid="{8A0A1B39-3BC8-4BDB-A720-7EB5B4F131DB}" name="Column8300"/>
    <tableColumn id="8304" xr3:uid="{E91D4B9C-6D64-4B3A-BDDC-17AC65E099EE}" name="Column8301"/>
    <tableColumn id="8305" xr3:uid="{5316FAC2-3E65-4DEB-8366-A1D124866147}" name="Column8302"/>
    <tableColumn id="8306" xr3:uid="{A22DA971-C3F6-4D62-ABA8-63E12F4AF3C4}" name="Column8303"/>
    <tableColumn id="8307" xr3:uid="{325293F9-CB7B-4ABF-BFF4-B32852453683}" name="Column8304"/>
    <tableColumn id="8308" xr3:uid="{CA154A4C-1BF9-4FEE-9315-4E5F9CB188C4}" name="Column8305"/>
    <tableColumn id="8309" xr3:uid="{312E9EB7-03A3-4704-BF75-836711012ABA}" name="Column8306"/>
    <tableColumn id="8310" xr3:uid="{A9B4F8D2-1036-44F2-BA2C-740D6639F1E9}" name="Column8307"/>
    <tableColumn id="8311" xr3:uid="{E32DB6FC-C46A-493A-8881-54EFBE3E107B}" name="Column8308"/>
    <tableColumn id="8312" xr3:uid="{04676737-C175-47EA-9E66-B602C1F4BA5D}" name="Column8309"/>
    <tableColumn id="8313" xr3:uid="{D602D58C-CB33-4455-8387-E72CA35ACAFB}" name="Column8310"/>
    <tableColumn id="8314" xr3:uid="{4D03E978-647A-4F9A-A8F0-CC72312FD750}" name="Column8311"/>
    <tableColumn id="8315" xr3:uid="{7C0E530A-F8BA-4DEC-9558-68142EAB2145}" name="Column8312"/>
    <tableColumn id="8316" xr3:uid="{6BDCDD4F-235D-4FFC-84D1-56F4F5B70D49}" name="Column8313"/>
    <tableColumn id="8317" xr3:uid="{A02C4312-BF17-4F32-AB32-57E309B8FA16}" name="Column8314"/>
    <tableColumn id="8318" xr3:uid="{ACA95EB6-95EC-45A8-83DD-D2F588579B38}" name="Column8315"/>
    <tableColumn id="8319" xr3:uid="{5AECC371-41C8-4FF8-9E48-BEFFC07D70AD}" name="Column8316"/>
    <tableColumn id="8320" xr3:uid="{9D2DB3E0-AF1D-4BDD-919C-03371391CD7D}" name="Column8317"/>
    <tableColumn id="8321" xr3:uid="{E3D601E6-2590-479E-B885-609A2E1BDE5A}" name="Column8318"/>
    <tableColumn id="8322" xr3:uid="{5B11AF75-685D-431A-AFA7-8CBB486B92A3}" name="Column8319"/>
    <tableColumn id="8323" xr3:uid="{574D6D66-40C9-49BA-9E60-949159ED3C00}" name="Column8320"/>
    <tableColumn id="8324" xr3:uid="{66DE9F42-1273-4F26-BA02-08A173A51C21}" name="Column8321"/>
    <tableColumn id="8325" xr3:uid="{FEB4DE10-1608-4092-A165-ECFD92884B20}" name="Column8322"/>
    <tableColumn id="8326" xr3:uid="{7A21496C-3A09-479C-873B-E6A6007775DA}" name="Column8323"/>
    <tableColumn id="8327" xr3:uid="{5D99FD7D-AA62-4DDF-A093-EE272606D2FA}" name="Column8324"/>
    <tableColumn id="8328" xr3:uid="{65DC51D7-687D-4871-ABDB-04820F794067}" name="Column8325"/>
    <tableColumn id="8329" xr3:uid="{021C7258-BDAE-43BC-B99F-C4C7936CB07E}" name="Column8326"/>
    <tableColumn id="8330" xr3:uid="{E123DC65-C556-4A0F-960C-2FB290635C0B}" name="Column8327"/>
    <tableColumn id="8331" xr3:uid="{BBDDF933-B199-4A20-89AE-6EA190D01E20}" name="Column8328"/>
    <tableColumn id="8332" xr3:uid="{B0FA6521-CDF8-4A57-B365-8820B81A3030}" name="Column8329"/>
    <tableColumn id="8333" xr3:uid="{7EC6893B-B32D-4792-82C3-ABB214F91743}" name="Column8330"/>
    <tableColumn id="8334" xr3:uid="{4AB6687F-949E-4BB6-8401-34D9A35351D7}" name="Column8331"/>
    <tableColumn id="8335" xr3:uid="{D5A8351F-F8FD-4E41-BD23-177F0C5FCA8F}" name="Column8332"/>
    <tableColumn id="8336" xr3:uid="{F5933AC5-5B31-4F4A-981B-96B6A0A5B8B1}" name="Column8333"/>
    <tableColumn id="8337" xr3:uid="{8209BCC4-7A23-4F29-90B3-449CD871C61E}" name="Column8334"/>
    <tableColumn id="8338" xr3:uid="{5ACA04DB-7767-4268-9A86-DF81AB167320}" name="Column8335"/>
    <tableColumn id="8339" xr3:uid="{27999962-8BB4-404C-9287-23A45A0790C0}" name="Column8336"/>
    <tableColumn id="8340" xr3:uid="{F209D6AE-640E-4AED-9161-5E15688AC595}" name="Column8337"/>
    <tableColumn id="8341" xr3:uid="{91D324D8-DD2F-401B-9222-EE151F95D410}" name="Column8338"/>
    <tableColumn id="8342" xr3:uid="{879BCC63-A426-4EA7-AD33-247E49DC220B}" name="Column8339"/>
    <tableColumn id="8343" xr3:uid="{F9BEF2C3-FBAF-4399-A837-D359D32BDA9A}" name="Column8340"/>
    <tableColumn id="8344" xr3:uid="{6B6156A0-2BAF-4332-A816-D680468C5697}" name="Column8341"/>
    <tableColumn id="8345" xr3:uid="{2928C8EA-5C6A-4003-83B6-CB856D12F8B9}" name="Column8342"/>
    <tableColumn id="8346" xr3:uid="{EF7694CA-669D-4CB4-96F3-9757A0393FF6}" name="Column8343"/>
    <tableColumn id="8347" xr3:uid="{E422CEAD-02C5-4FC7-A00D-0D9476963A33}" name="Column8344"/>
    <tableColumn id="8348" xr3:uid="{4CB028C1-74D9-4DB4-9604-42FAD7C0610B}" name="Column8345"/>
    <tableColumn id="8349" xr3:uid="{284F0667-FC9C-4F9F-A846-8E7E7D9FC8E2}" name="Column8346"/>
    <tableColumn id="8350" xr3:uid="{0BDBB729-74C3-42A8-B3DB-4417298C5ED1}" name="Column8347"/>
    <tableColumn id="8351" xr3:uid="{6AB45207-1350-4CE8-ABB9-213906B22BB8}" name="Column8348"/>
    <tableColumn id="8352" xr3:uid="{DE2AFD0C-9E02-4F0C-A8DF-866C68AA428D}" name="Column8349"/>
    <tableColumn id="8353" xr3:uid="{7236EC4B-F803-4E3A-A236-8CE6FF241A81}" name="Column8350"/>
    <tableColumn id="8354" xr3:uid="{780759ED-2A52-4B9C-B898-67A644EBB464}" name="Column8351"/>
    <tableColumn id="8355" xr3:uid="{55724D96-2EA7-49AB-B890-93AE56885693}" name="Column8352"/>
    <tableColumn id="8356" xr3:uid="{8A109258-92AC-48CB-95FC-51F4E9688BD0}" name="Column8353"/>
    <tableColumn id="8357" xr3:uid="{1311A4BE-B931-4D9B-97F7-B85F1171454C}" name="Column8354"/>
    <tableColumn id="8358" xr3:uid="{A62DF6D6-B077-4034-88FC-0B4D89C57BB7}" name="Column8355"/>
    <tableColumn id="8359" xr3:uid="{FF0750AF-D096-4026-97DE-92461290EBE5}" name="Column8356"/>
    <tableColumn id="8360" xr3:uid="{F292AAF5-606B-428E-A49E-1BEC78DDB9ED}" name="Column8357"/>
    <tableColumn id="8361" xr3:uid="{08DC0E3F-293A-4B72-A8FB-2F2E590E1737}" name="Column8358"/>
    <tableColumn id="8362" xr3:uid="{21DCDEA9-FE74-48E6-94B7-EBDBF859EE32}" name="Column8359"/>
    <tableColumn id="8363" xr3:uid="{A79E9D11-5077-4E04-A2D2-4605F05C1C2B}" name="Column8360"/>
    <tableColumn id="8364" xr3:uid="{335309F6-8C47-472D-A539-F1CF2BC5B488}" name="Column8361"/>
    <tableColumn id="8365" xr3:uid="{BD8E07B1-2A99-45F4-AF0F-608C4BA410BD}" name="Column8362"/>
    <tableColumn id="8366" xr3:uid="{6D138353-26FC-483A-9249-3F8286B9B8C7}" name="Column8363"/>
    <tableColumn id="8367" xr3:uid="{7E72521F-4038-4F0D-A8CD-A3E819BECFD5}" name="Column8364"/>
    <tableColumn id="8368" xr3:uid="{207DE42A-E2C0-4816-AAD4-CE1476E91EC0}" name="Column8365"/>
    <tableColumn id="8369" xr3:uid="{52037128-4647-4804-BADB-159C40816B87}" name="Column8366"/>
    <tableColumn id="8370" xr3:uid="{79EAB65B-35F3-4D65-9938-B64C69DB80C1}" name="Column8367"/>
    <tableColumn id="8371" xr3:uid="{3AD032B5-1A08-4FB7-94D6-2505A2518B09}" name="Column8368"/>
    <tableColumn id="8372" xr3:uid="{748C662B-73A8-4335-A81B-05CF7AFE307F}" name="Column8369"/>
    <tableColumn id="8373" xr3:uid="{30FFA7F9-1E78-48B5-A589-0CCE826E979E}" name="Column8370"/>
    <tableColumn id="8374" xr3:uid="{56DDD9D3-A400-4B52-8F42-DDB44A5FC887}" name="Column8371"/>
    <tableColumn id="8375" xr3:uid="{B3068EFC-BF6F-414D-9F4E-F8145908347E}" name="Column8372"/>
    <tableColumn id="8376" xr3:uid="{90A251F9-5899-4D63-941C-F88EA38CF6FB}" name="Column8373"/>
    <tableColumn id="8377" xr3:uid="{71566648-10E9-4AEC-8200-14FFEAAF90A6}" name="Column8374"/>
    <tableColumn id="8378" xr3:uid="{772D61DF-31F7-4113-A673-98BC41302E98}" name="Column8375"/>
    <tableColumn id="8379" xr3:uid="{7E68E694-207A-4878-8451-54A6A87C78E4}" name="Column8376"/>
    <tableColumn id="8380" xr3:uid="{879A55EF-B4D1-4693-9A1B-860172F2F5CE}" name="Column8377"/>
    <tableColumn id="8381" xr3:uid="{D55C98BB-DD3E-40F4-8894-96E606477D9D}" name="Column8378"/>
    <tableColumn id="8382" xr3:uid="{55B0FB73-4EF1-46BB-96F8-BC8B8C1EB6C5}" name="Column8379"/>
    <tableColumn id="8383" xr3:uid="{F868BAD2-89F3-419E-9F9D-823896475897}" name="Column8380"/>
    <tableColumn id="8384" xr3:uid="{A8A72AE5-2579-47AD-A855-3116B497D6B5}" name="Column8381"/>
    <tableColumn id="8385" xr3:uid="{27249152-4260-466D-BD42-D9ACF80DB239}" name="Column8382"/>
    <tableColumn id="8386" xr3:uid="{5227519B-C632-45F1-AB36-476886F0506A}" name="Column8383"/>
    <tableColumn id="8387" xr3:uid="{69EA2362-6879-4F75-AA6A-6AF6C1A184A1}" name="Column8384"/>
    <tableColumn id="8388" xr3:uid="{BD833B4F-1568-414D-803D-277DE8415480}" name="Column8385"/>
    <tableColumn id="8389" xr3:uid="{985575EC-D35F-4137-8C7C-995B321CC685}" name="Column8386"/>
    <tableColumn id="8390" xr3:uid="{A6F7C78A-52BA-4ED6-8464-7953D8A7F4C0}" name="Column8387"/>
    <tableColumn id="8391" xr3:uid="{6C5F93E4-83DF-4731-9723-8BCBC5CDAED5}" name="Column8388"/>
    <tableColumn id="8392" xr3:uid="{27F84D04-2BE2-4B22-8601-A37DA910D7E8}" name="Column8389"/>
    <tableColumn id="8393" xr3:uid="{3B74F589-0D45-4C25-9EE5-38A8E648E740}" name="Column8390"/>
    <tableColumn id="8394" xr3:uid="{C5C0D237-BBDA-4D9C-90B5-386DFA017DC2}" name="Column8391"/>
    <tableColumn id="8395" xr3:uid="{456EB264-5F5E-482E-965A-BFB149E45D8A}" name="Column8392"/>
    <tableColumn id="8396" xr3:uid="{F490F6B2-3645-443A-A128-A93A19D70571}" name="Column8393"/>
    <tableColumn id="8397" xr3:uid="{68D59141-2D38-42FB-85E6-89C01BB88CB7}" name="Column8394"/>
    <tableColumn id="8398" xr3:uid="{248E1753-4A79-4384-A5A1-94965C254F0E}" name="Column8395"/>
    <tableColumn id="8399" xr3:uid="{3CFD411E-19DE-425D-B1D3-A3671CDA78F8}" name="Column8396"/>
    <tableColumn id="8400" xr3:uid="{D2F5703F-29FA-4997-A08D-721880366218}" name="Column8397"/>
    <tableColumn id="8401" xr3:uid="{42DE31A0-2DD0-4220-B418-10039E7C4055}" name="Column8398"/>
    <tableColumn id="8402" xr3:uid="{983E5274-22DA-4C89-BCEB-1378615C8C06}" name="Column8399"/>
    <tableColumn id="8403" xr3:uid="{A07D8102-72BB-41FE-AFDC-4632B06FE5CF}" name="Column8400"/>
    <tableColumn id="8404" xr3:uid="{6FDA50D3-5909-4DA4-AD5F-686D55C8F5D1}" name="Column8401"/>
    <tableColumn id="8405" xr3:uid="{2C759CB0-1F01-4174-95D6-F9059E9F115C}" name="Column8402"/>
    <tableColumn id="8406" xr3:uid="{6D57CCAA-C7CE-4398-9B1F-F1570E4AB7A4}" name="Column8403"/>
    <tableColumn id="8407" xr3:uid="{73AC38C3-C120-4AA4-BC0D-9134DC32A392}" name="Column8404"/>
    <tableColumn id="8408" xr3:uid="{A06CA0BD-D1CF-45F8-BC2E-8BD6A11FBED3}" name="Column8405"/>
    <tableColumn id="8409" xr3:uid="{FE4B1509-AA14-408B-AF14-6A77C8A0C452}" name="Column8406"/>
    <tableColumn id="8410" xr3:uid="{9D56EB2C-CAE8-4AAD-969F-521C8FE4182F}" name="Column8407"/>
    <tableColumn id="8411" xr3:uid="{A94E38DD-4A4A-41A1-B85D-F331D404578D}" name="Column8408"/>
    <tableColumn id="8412" xr3:uid="{58F70A5A-3B36-4234-81A0-5C043C790EA0}" name="Column8409"/>
    <tableColumn id="8413" xr3:uid="{015A8F87-AD0B-467C-A60E-7B248372E5FA}" name="Column8410"/>
    <tableColumn id="8414" xr3:uid="{6F77124E-9ED9-4974-A328-2F0E13DAE4FF}" name="Column8411"/>
    <tableColumn id="8415" xr3:uid="{BFD50202-4430-4009-BBC4-CA06F47DAC30}" name="Column8412"/>
    <tableColumn id="8416" xr3:uid="{DC5B2D08-D58E-42B0-8187-6C2EF256E90E}" name="Column8413"/>
    <tableColumn id="8417" xr3:uid="{FCD005F4-CCA5-42C0-A160-7946E1024BA1}" name="Column8414"/>
    <tableColumn id="8418" xr3:uid="{C0CDD780-FE48-46B4-BB3C-25033EBC3890}" name="Column8415"/>
    <tableColumn id="8419" xr3:uid="{5DBDAE30-1D86-44F6-AD8F-4D422CE04FCC}" name="Column8416"/>
    <tableColumn id="8420" xr3:uid="{BBCF3BD0-D325-4104-8CB1-892F747CEABF}" name="Column8417"/>
    <tableColumn id="8421" xr3:uid="{6BD9C835-97E6-4096-B5EA-866C4403E50D}" name="Column8418"/>
    <tableColumn id="8422" xr3:uid="{3FCC02E5-3740-4AE1-90E8-F2B51AEE42B0}" name="Column8419"/>
    <tableColumn id="8423" xr3:uid="{D58B2842-9E7E-4961-9513-B1197B4B7B55}" name="Column8420"/>
    <tableColumn id="8424" xr3:uid="{ED3B064D-E296-493F-A27D-7E36BB39C1AC}" name="Column8421"/>
    <tableColumn id="8425" xr3:uid="{7B8A37CC-65B2-40EE-9804-C777EC17E89D}" name="Column8422"/>
    <tableColumn id="8426" xr3:uid="{128B9690-4CAE-4056-BF6E-70031AE23B57}" name="Column8423"/>
    <tableColumn id="8427" xr3:uid="{DA5B57E8-30FB-4780-B5E5-5E62B306C32A}" name="Column8424"/>
    <tableColumn id="8428" xr3:uid="{957C022F-4048-4E21-9118-647320D46A48}" name="Column8425"/>
    <tableColumn id="8429" xr3:uid="{F1A95F54-647E-4364-BCC8-49F51A50D4A3}" name="Column8426"/>
    <tableColumn id="8430" xr3:uid="{FF96D307-6B77-42D7-BCB1-F601C186A417}" name="Column8427"/>
    <tableColumn id="8431" xr3:uid="{A67BF154-2152-45BA-AD04-4E820C09B742}" name="Column8428"/>
    <tableColumn id="8432" xr3:uid="{9356D4CC-E238-420E-9B2E-FE2AD77DF85B}" name="Column8429"/>
    <tableColumn id="8433" xr3:uid="{9F16A7B3-7D00-4F32-9590-F557E8A56DD8}" name="Column8430"/>
    <tableColumn id="8434" xr3:uid="{163DF328-C07E-4966-8DBB-E5C77B182E27}" name="Column8431"/>
    <tableColumn id="8435" xr3:uid="{36717C41-67BE-488A-92C7-91E1353FBB1C}" name="Column8432"/>
    <tableColumn id="8436" xr3:uid="{BD4D459C-87D5-4C78-96F6-C4519CE1ABF9}" name="Column8433"/>
    <tableColumn id="8437" xr3:uid="{0E0251EF-8F45-4536-BA09-1FFC74F47DB2}" name="Column8434"/>
    <tableColumn id="8438" xr3:uid="{55237F3C-7A93-46B8-B9D6-DB8C1AC98202}" name="Column8435"/>
    <tableColumn id="8439" xr3:uid="{768A0404-78CC-493D-B396-BAD10BFCDF0A}" name="Column8436"/>
    <tableColumn id="8440" xr3:uid="{7BF0E247-B230-4577-AC4D-8C29BC1C85C4}" name="Column8437"/>
    <tableColumn id="8441" xr3:uid="{15359555-81A4-4DE8-A245-17EA0D1B4A6F}" name="Column8438"/>
    <tableColumn id="8442" xr3:uid="{E25A563A-D352-47A6-AE6F-ADB295811767}" name="Column8439"/>
    <tableColumn id="8443" xr3:uid="{EC846641-96F0-4744-8431-663C01B9EF08}" name="Column8440"/>
    <tableColumn id="8444" xr3:uid="{13F0BD00-C2F0-4626-8B25-6C4ADA52BC32}" name="Column8441"/>
    <tableColumn id="8445" xr3:uid="{7812DAEA-478A-4D01-B96D-16359E77A0C2}" name="Column8442"/>
    <tableColumn id="8446" xr3:uid="{3D33A416-E630-4A68-A67C-A392D74A6260}" name="Column8443"/>
    <tableColumn id="8447" xr3:uid="{E2430272-8673-41E9-A12E-6A8C6DE18458}" name="Column8444"/>
    <tableColumn id="8448" xr3:uid="{415F585F-B095-446E-86F1-369136C998D1}" name="Column8445"/>
    <tableColumn id="8449" xr3:uid="{4C5A0FD6-F46B-421A-968B-DB080D5C39C5}" name="Column8446"/>
    <tableColumn id="8450" xr3:uid="{0EA62751-0D15-40DC-846B-E898D917B229}" name="Column8447"/>
    <tableColumn id="8451" xr3:uid="{1977E536-AB3A-47EA-841F-16E1E83F3502}" name="Column8448"/>
    <tableColumn id="8452" xr3:uid="{E98B81CE-D9C6-4720-B5E1-18A4CD7E5A2B}" name="Column8449"/>
    <tableColumn id="8453" xr3:uid="{E88C130D-68F4-48B5-BE06-F94014454620}" name="Column8450"/>
    <tableColumn id="8454" xr3:uid="{FBFFF13E-0974-4813-B4D7-AA17EB1055EC}" name="Column8451"/>
    <tableColumn id="8455" xr3:uid="{DAFF093D-3919-4596-BED5-B58B6BAFAAF1}" name="Column8452"/>
    <tableColumn id="8456" xr3:uid="{96025BB8-FB4D-45C1-84BE-D8728348BC07}" name="Column8453"/>
    <tableColumn id="8457" xr3:uid="{5CE0DF30-F1C4-4AA5-87F6-01E5831D7F03}" name="Column8454"/>
    <tableColumn id="8458" xr3:uid="{4B6C4003-0517-47BA-B3BC-BE43F909D116}" name="Column8455"/>
    <tableColumn id="8459" xr3:uid="{946B14F9-FFF0-4E33-AF79-62C151FB22E3}" name="Column8456"/>
    <tableColumn id="8460" xr3:uid="{A9E15483-3125-4058-ABE9-714CFD583404}" name="Column8457"/>
    <tableColumn id="8461" xr3:uid="{281526BA-B3D6-4D12-89FB-91229406FEFC}" name="Column8458"/>
    <tableColumn id="8462" xr3:uid="{649F7965-8892-4E42-83A6-BC3AB5E512DA}" name="Column8459"/>
    <tableColumn id="8463" xr3:uid="{01132E9E-C706-46C3-8F76-59447F81FA99}" name="Column8460"/>
    <tableColumn id="8464" xr3:uid="{B67FBE9D-E5D2-4F8E-8461-F104A62DEBF3}" name="Column8461"/>
    <tableColumn id="8465" xr3:uid="{6ADFEED5-69C2-423E-A4D2-4C6AB98F1260}" name="Column8462"/>
    <tableColumn id="8466" xr3:uid="{39B616AA-D960-4F63-9901-FDFCD7015487}" name="Column8463"/>
    <tableColumn id="8467" xr3:uid="{90F448C7-383D-4CCD-81E6-DB8DF75C5625}" name="Column8464"/>
    <tableColumn id="8468" xr3:uid="{24168893-E6FF-4671-9CBE-F451CFD85612}" name="Column8465"/>
    <tableColumn id="8469" xr3:uid="{878E2460-14AA-4C71-8281-D334CC8F236C}" name="Column8466"/>
    <tableColumn id="8470" xr3:uid="{23620C68-DFA9-4971-863B-39724A5583AF}" name="Column8467"/>
    <tableColumn id="8471" xr3:uid="{B20B8D99-D6D6-4FD2-B168-F4FAD2254973}" name="Column8468"/>
    <tableColumn id="8472" xr3:uid="{3253F69C-BBC8-43BE-9096-D15DF5D635D1}" name="Column8469"/>
    <tableColumn id="8473" xr3:uid="{74C448F0-C161-4A90-89AA-35C38D98BB97}" name="Column8470"/>
    <tableColumn id="8474" xr3:uid="{E32AE9B9-52CD-4AC9-BCF9-A76741224602}" name="Column8471"/>
    <tableColumn id="8475" xr3:uid="{AC3310D9-68FF-44B3-B043-D562EF1B8803}" name="Column8472"/>
    <tableColumn id="8476" xr3:uid="{0131B418-288B-4006-B0D8-9E717578AD92}" name="Column8473"/>
    <tableColumn id="8477" xr3:uid="{65425235-5901-4D75-B72B-2B4227A9A6F2}" name="Column8474"/>
    <tableColumn id="8478" xr3:uid="{DCA3BA13-EB68-42A1-B629-2247244421A1}" name="Column8475"/>
    <tableColumn id="8479" xr3:uid="{1F461A48-7107-40A9-86C5-7B7406C2F9A6}" name="Column8476"/>
    <tableColumn id="8480" xr3:uid="{A6FF9F85-3C5F-4AA6-916D-C970B6132AAB}" name="Column8477"/>
    <tableColumn id="8481" xr3:uid="{1911DD7F-BE22-4283-8953-396F4FB021CA}" name="Column8478"/>
    <tableColumn id="8482" xr3:uid="{91B5DCA7-CDFE-443B-AFE8-9B04D9B45D2D}" name="Column8479"/>
    <tableColumn id="8483" xr3:uid="{DF2498B7-B08B-4FE0-8A46-0479A58F74BC}" name="Column8480"/>
    <tableColumn id="8484" xr3:uid="{E2A85662-5D28-40B6-810E-ED1766C7D40B}" name="Column8481"/>
    <tableColumn id="8485" xr3:uid="{1A0E00C9-1157-4C3D-9DCF-6423A5DED44A}" name="Column8482"/>
    <tableColumn id="8486" xr3:uid="{4066C6A2-CCBB-4EB6-B8F1-9C2A986F9948}" name="Column8483"/>
    <tableColumn id="8487" xr3:uid="{319D104B-CDC2-4063-A1D2-B627DA2E7A16}" name="Column8484"/>
    <tableColumn id="8488" xr3:uid="{7102F920-7C83-4D15-A317-5DF9C88B2408}" name="Column8485"/>
    <tableColumn id="8489" xr3:uid="{6754F80F-1192-4524-8682-C2E4922D02A0}" name="Column8486"/>
    <tableColumn id="8490" xr3:uid="{BED75770-40A8-4520-AC2B-FA3FE6FB832C}" name="Column8487"/>
    <tableColumn id="8491" xr3:uid="{B9E61226-02C9-4C76-87CC-AB29737D3727}" name="Column8488"/>
    <tableColumn id="8492" xr3:uid="{8010E4B6-6796-4473-8DC4-C4991EA7A6EF}" name="Column8489"/>
    <tableColumn id="8493" xr3:uid="{1B4C2B1F-904A-40D5-A5D1-D49CE46F8ADD}" name="Column8490"/>
    <tableColumn id="8494" xr3:uid="{458695A2-52CE-4CF3-B5C7-7F85369D0FE9}" name="Column8491"/>
    <tableColumn id="8495" xr3:uid="{ED04F72E-7DAF-45DB-80B6-FE7225F83E28}" name="Column8492"/>
    <tableColumn id="8496" xr3:uid="{4497AE9C-803B-46B1-801E-2FA974676ECD}" name="Column8493"/>
    <tableColumn id="8497" xr3:uid="{47BAB74C-9DBB-4499-BE79-920F45794DB5}" name="Column8494"/>
    <tableColumn id="8498" xr3:uid="{D5675814-DB30-4D6C-BBB3-966BF4CC83E4}" name="Column8495"/>
    <tableColumn id="8499" xr3:uid="{3687C7D8-48C9-4D95-9AD0-78E784F4AE53}" name="Column8496"/>
    <tableColumn id="8500" xr3:uid="{4B6E4594-3938-4C4A-BBFF-5B85171AA638}" name="Column8497"/>
    <tableColumn id="8501" xr3:uid="{180431F5-689A-4BE6-A8EF-BCA7EB79D1B3}" name="Column8498"/>
    <tableColumn id="8502" xr3:uid="{CAD739C8-388A-4EB1-8B93-57D3D702AF11}" name="Column8499"/>
    <tableColumn id="8503" xr3:uid="{4A8B084D-3600-40CC-A5BB-4AA68EF914EF}" name="Column8500"/>
    <tableColumn id="8504" xr3:uid="{E6C1BDF8-66C8-46DD-B452-3890E372030B}" name="Column8501"/>
    <tableColumn id="8505" xr3:uid="{F92FA3CF-B126-4063-8791-6723BCAF6FE2}" name="Column8502"/>
    <tableColumn id="8506" xr3:uid="{A12755EC-38D7-4DB2-B596-D888D2F6FCCF}" name="Column8503"/>
    <tableColumn id="8507" xr3:uid="{FE286118-60DC-4B17-B57A-9F134CF604AA}" name="Column8504"/>
    <tableColumn id="8508" xr3:uid="{F5747F8D-FE15-4FAA-BB44-F16406046DB4}" name="Column8505"/>
    <tableColumn id="8509" xr3:uid="{25AAFF47-7B22-4981-ADF0-C5961BB29A5B}" name="Column8506"/>
    <tableColumn id="8510" xr3:uid="{F7A89FE0-DA13-42C5-94AE-226568C1B81D}" name="Column8507"/>
    <tableColumn id="8511" xr3:uid="{DA5A54F4-B2A4-4236-9EE3-085CDC741340}" name="Column8508"/>
    <tableColumn id="8512" xr3:uid="{0D4DD397-7E67-48BC-A626-B71440200EFF}" name="Column8509"/>
    <tableColumn id="8513" xr3:uid="{2CC5D8A0-41F7-4568-9299-A31791F9FD71}" name="Column8510"/>
    <tableColumn id="8514" xr3:uid="{10C44D98-FE15-4D7B-99B1-35DD25F4E795}" name="Column8511"/>
    <tableColumn id="8515" xr3:uid="{EB46F2BA-4CEF-489F-860D-1BE53BA859F7}" name="Column8512"/>
    <tableColumn id="8516" xr3:uid="{BFA7CA51-7E41-43C1-89FD-5863E04D5F88}" name="Column8513"/>
    <tableColumn id="8517" xr3:uid="{1974506A-83F8-4F63-BE5F-DEFF6D7CEA9C}" name="Column8514"/>
    <tableColumn id="8518" xr3:uid="{05D32EDC-D4F5-4875-940C-126AC6A4D85A}" name="Column8515"/>
    <tableColumn id="8519" xr3:uid="{879C6B6D-757A-43C8-9F31-9A7B55D8A716}" name="Column8516"/>
    <tableColumn id="8520" xr3:uid="{364155E7-A2A4-461C-8433-C9D86892DF63}" name="Column8517"/>
    <tableColumn id="8521" xr3:uid="{BA07B566-B4A4-4B1C-A206-3C468B8DB063}" name="Column8518"/>
    <tableColumn id="8522" xr3:uid="{86D8B1ED-EE0D-46E3-81DF-981E0EC0928E}" name="Column8519"/>
    <tableColumn id="8523" xr3:uid="{8CD389E5-6556-4CF9-AFD6-88D9556B3547}" name="Column8520"/>
    <tableColumn id="8524" xr3:uid="{2C781A21-2EF9-48E0-8F0C-9FE556689F86}" name="Column8521"/>
    <tableColumn id="8525" xr3:uid="{43775523-BBC1-4004-9E72-E16F814FCE81}" name="Column8522"/>
    <tableColumn id="8526" xr3:uid="{E4C44F44-7004-4546-B2BF-AD83740A05CD}" name="Column8523"/>
    <tableColumn id="8527" xr3:uid="{150E48B3-3B76-44D4-BB3B-4EC9F98F2D3D}" name="Column8524"/>
    <tableColumn id="8528" xr3:uid="{986035EC-B58E-42A5-B515-A0BEC4EE03C1}" name="Column8525"/>
    <tableColumn id="8529" xr3:uid="{A63EBD12-C127-410F-823E-18F94F686BD7}" name="Column8526"/>
    <tableColumn id="8530" xr3:uid="{E4C5DB25-FE92-46D4-AC41-19B501B1E048}" name="Column8527"/>
    <tableColumn id="8531" xr3:uid="{9D519D7A-13F7-4E03-BBEA-15783D1201CD}" name="Column8528"/>
    <tableColumn id="8532" xr3:uid="{745B4380-672B-4C8C-8384-2E345CFDD33B}" name="Column8529"/>
    <tableColumn id="8533" xr3:uid="{2EBCC3FF-1166-4C86-8CBD-972EBCDEB694}" name="Column8530"/>
    <tableColumn id="8534" xr3:uid="{2140714D-3C2E-45F0-8464-FB51921782D7}" name="Column8531"/>
    <tableColumn id="8535" xr3:uid="{F216141F-EB28-4F50-A993-2AA972A23E09}" name="Column8532"/>
    <tableColumn id="8536" xr3:uid="{6860B679-CFA9-45CA-B7B4-17B25B40ECAD}" name="Column8533"/>
    <tableColumn id="8537" xr3:uid="{7C678D15-1F17-4E34-B76A-649CAD3363E4}" name="Column8534"/>
    <tableColumn id="8538" xr3:uid="{4610D7B0-2256-4494-874C-F5EF6064931E}" name="Column8535"/>
    <tableColumn id="8539" xr3:uid="{9EA101F9-F572-48FB-8D34-C8A0E91E9F37}" name="Column8536"/>
    <tableColumn id="8540" xr3:uid="{2BBB626E-D28F-458C-867C-E09D7634FC92}" name="Column8537"/>
    <tableColumn id="8541" xr3:uid="{A36010D9-8746-4167-ADD0-19FAA30A9628}" name="Column8538"/>
    <tableColumn id="8542" xr3:uid="{FA3A22F0-C913-49C5-AC9D-93FFB029F437}" name="Column8539"/>
    <tableColumn id="8543" xr3:uid="{709EB418-FE1E-4813-A617-642C498D4971}" name="Column8540"/>
    <tableColumn id="8544" xr3:uid="{388C4020-6DE7-4124-9957-88F755FFC11E}" name="Column8541"/>
    <tableColumn id="8545" xr3:uid="{AF6DC1FA-862F-41DD-80D0-F70B13DEAE53}" name="Column8542"/>
    <tableColumn id="8546" xr3:uid="{F47267D2-E43D-4872-B854-AE5169E78669}" name="Column8543"/>
    <tableColumn id="8547" xr3:uid="{12DBEDFF-5D18-41F9-AA6C-D22C603AB7D3}" name="Column8544"/>
    <tableColumn id="8548" xr3:uid="{E3D7907E-07A2-44DB-B1C5-9DB4E4B234CA}" name="Column8545"/>
    <tableColumn id="8549" xr3:uid="{225AE129-238C-49B4-86BB-A6B51150ED95}" name="Column8546"/>
    <tableColumn id="8550" xr3:uid="{B53559BD-2444-4293-A4CC-42C3D2C7F32C}" name="Column8547"/>
    <tableColumn id="8551" xr3:uid="{4D807F2D-CCCA-4F99-B9F4-441F378AD07F}" name="Column8548"/>
    <tableColumn id="8552" xr3:uid="{ED49D058-0E5E-4E57-8B9F-8A034DEFF386}" name="Column8549"/>
    <tableColumn id="8553" xr3:uid="{8D0E9B2D-D0D5-424E-9BAE-92431601B580}" name="Column8550"/>
    <tableColumn id="8554" xr3:uid="{2253110E-EF2C-48AB-ABFA-9894461911FE}" name="Column8551"/>
    <tableColumn id="8555" xr3:uid="{DA4D31B0-5596-48A4-A1D8-E88F5BC3FC51}" name="Column8552"/>
    <tableColumn id="8556" xr3:uid="{D4DB9C56-483D-46F1-B28B-540A4ED119A8}" name="Column8553"/>
    <tableColumn id="8557" xr3:uid="{8F5F7581-99D7-450A-B2BE-05AC476263AC}" name="Column8554"/>
    <tableColumn id="8558" xr3:uid="{59F1C526-792F-458A-B3BA-624F7A0F6FD0}" name="Column8555"/>
    <tableColumn id="8559" xr3:uid="{7D489BC3-ECC5-4C14-A2A3-02A68258F48B}" name="Column8556"/>
    <tableColumn id="8560" xr3:uid="{F34ADAAD-7301-4F2D-A0B2-0BFF8F92DA25}" name="Column8557"/>
    <tableColumn id="8561" xr3:uid="{D3996D00-BEFF-4589-A615-361A1D9B4808}" name="Column8558"/>
    <tableColumn id="8562" xr3:uid="{FE62A079-7C2E-49C0-890E-F88B75A74283}" name="Column8559"/>
    <tableColumn id="8563" xr3:uid="{F185F7D2-AB55-4CFB-81C2-CC160BD94654}" name="Column8560"/>
    <tableColumn id="8564" xr3:uid="{918318BC-65A1-4B8E-9F81-C329E0A1F24B}" name="Column8561"/>
    <tableColumn id="8565" xr3:uid="{7999C860-DCF5-493D-8BD6-B1A1A4FC3BDE}" name="Column8562"/>
    <tableColumn id="8566" xr3:uid="{D3A33119-9529-489D-A381-E8C2B5160B38}" name="Column8563"/>
    <tableColumn id="8567" xr3:uid="{B2DE4A49-0172-4CC4-8368-A6830BF75FDD}" name="Column8564"/>
    <tableColumn id="8568" xr3:uid="{C7B60407-F5F0-4CAF-826A-ECE0F7066005}" name="Column8565"/>
    <tableColumn id="8569" xr3:uid="{39286185-1728-446B-A414-0910AC33072D}" name="Column8566"/>
    <tableColumn id="8570" xr3:uid="{D9037DCB-0C1E-42AE-88D6-4B2FDCEC609F}" name="Column8567"/>
    <tableColumn id="8571" xr3:uid="{A7B6CED0-C976-41F0-806F-C1F062325113}" name="Column8568"/>
    <tableColumn id="8572" xr3:uid="{268F5A38-3758-481F-BE9F-CF3FFA36890E}" name="Column8569"/>
    <tableColumn id="8573" xr3:uid="{BDACC2EE-2B30-4696-AA99-4A78376108FA}" name="Column8570"/>
    <tableColumn id="8574" xr3:uid="{CBC65A2A-65AE-4699-8FEE-097D166B49CA}" name="Column8571"/>
    <tableColumn id="8575" xr3:uid="{D9987E47-7055-4288-BAFF-BCF1A0CD3644}" name="Column8572"/>
    <tableColumn id="8576" xr3:uid="{FF1BCB22-75D7-451B-A3A4-DBB327161580}" name="Column8573"/>
    <tableColumn id="8577" xr3:uid="{051285A9-35D7-4367-B951-98EF21DB29D2}" name="Column8574"/>
    <tableColumn id="8578" xr3:uid="{FD918008-ACBE-4C9F-BB52-BECB27DC7CAF}" name="Column8575"/>
    <tableColumn id="8579" xr3:uid="{698EDD96-6BD6-4E3F-8448-0D35AFBEF270}" name="Column8576"/>
    <tableColumn id="8580" xr3:uid="{7A5B6655-9A50-4DFF-B45D-E54D6218C6FC}" name="Column8577"/>
    <tableColumn id="8581" xr3:uid="{3EF6F96E-13B1-4A28-9672-7C651B86B9A4}" name="Column8578"/>
    <tableColumn id="8582" xr3:uid="{DC2395AB-AABC-4CB4-ABE2-1638CD98B4E8}" name="Column8579"/>
    <tableColumn id="8583" xr3:uid="{7A61359E-9989-42D8-8587-EBB771E85058}" name="Column8580"/>
    <tableColumn id="8584" xr3:uid="{C49E9049-FA3B-4458-A013-9D1476EDC20A}" name="Column8581"/>
    <tableColumn id="8585" xr3:uid="{60D9AAB4-375E-48F2-8A3D-48EF4F89F0EB}" name="Column8582"/>
    <tableColumn id="8586" xr3:uid="{62EE8771-9E62-4A30-A981-9415EFBBD154}" name="Column8583"/>
    <tableColumn id="8587" xr3:uid="{4D9901B3-AFD6-49E5-80A1-CD7A5EBE39BD}" name="Column8584"/>
    <tableColumn id="8588" xr3:uid="{0AC27562-5467-478A-9DBE-DC5A7C922A7D}" name="Column8585"/>
    <tableColumn id="8589" xr3:uid="{E8A29D91-FB1D-4DF7-AEC7-DB3EC63C6198}" name="Column8586"/>
    <tableColumn id="8590" xr3:uid="{3DF0A321-C0F9-4318-8EC4-4DE4EF06BF6A}" name="Column8587"/>
    <tableColumn id="8591" xr3:uid="{9B2D6339-0F91-4E1C-BF6C-D802C004E8E9}" name="Column8588"/>
    <tableColumn id="8592" xr3:uid="{00240032-2C05-4D81-98D5-F2A5540B08A6}" name="Column8589"/>
    <tableColumn id="8593" xr3:uid="{06FA671B-9AD1-45D6-89DA-45A290D30035}" name="Column8590"/>
    <tableColumn id="8594" xr3:uid="{08C5F0DB-5344-4BF8-B83D-C77F2D9CE8EE}" name="Column8591"/>
    <tableColumn id="8595" xr3:uid="{3165D56E-16A4-462F-B2A1-128446CD41D4}" name="Column8592"/>
    <tableColumn id="8596" xr3:uid="{015515AF-02A7-472E-814C-14A3883821D6}" name="Column8593"/>
    <tableColumn id="8597" xr3:uid="{7CCE60E0-6DEC-4661-9E72-F3733FB8BEF7}" name="Column8594"/>
    <tableColumn id="8598" xr3:uid="{D4CFF1F6-C066-4E94-9A83-FFC84EB78F8F}" name="Column8595"/>
    <tableColumn id="8599" xr3:uid="{C7B3787C-B357-4868-BDBD-DB45F50C67B8}" name="Column8596"/>
    <tableColumn id="8600" xr3:uid="{286A51CB-D8A5-4F3F-B0AB-93DB5CC5FEEE}" name="Column8597"/>
    <tableColumn id="8601" xr3:uid="{20D66A41-E741-466F-859F-1530A2AAAE98}" name="Column8598"/>
    <tableColumn id="8602" xr3:uid="{A9A2FA33-310B-4A45-9D3A-B8E6E6823292}" name="Column8599"/>
    <tableColumn id="8603" xr3:uid="{46A8FAF0-6A13-4FA7-BC6A-F76C8A498962}" name="Column8600"/>
    <tableColumn id="8604" xr3:uid="{79E6DD00-22AC-464D-8B13-84CD98AD5F0B}" name="Column8601"/>
    <tableColumn id="8605" xr3:uid="{5A3AC22E-A72A-4370-9619-BAA65B515C04}" name="Column8602"/>
    <tableColumn id="8606" xr3:uid="{899ACBF0-CF28-4C3E-9439-BB843E689E5E}" name="Column8603"/>
    <tableColumn id="8607" xr3:uid="{B610E7B5-C883-40C2-B60D-EC835613BA1C}" name="Column8604"/>
    <tableColumn id="8608" xr3:uid="{FD48EA90-97E1-411C-8BDA-955B3F184B34}" name="Column8605"/>
    <tableColumn id="8609" xr3:uid="{3AB2633C-7CA6-4530-A4E3-35DCE9439155}" name="Column8606"/>
    <tableColumn id="8610" xr3:uid="{E10307E8-AA7D-4A76-87E7-A8F2DCDE49AE}" name="Column8607"/>
    <tableColumn id="8611" xr3:uid="{8D13CF9F-77DA-40B0-8CB0-E8C284B2AF92}" name="Column8608"/>
    <tableColumn id="8612" xr3:uid="{E3785F6D-442D-474C-A930-BE05A2868F47}" name="Column8609"/>
    <tableColumn id="8613" xr3:uid="{A68471CA-67B4-4C48-86D3-083926084552}" name="Column8610"/>
    <tableColumn id="8614" xr3:uid="{489F3335-1554-4084-9FB6-8C5EE81B53A1}" name="Column8611"/>
    <tableColumn id="8615" xr3:uid="{5A1170BE-9C5C-4B7E-9CD0-7737AB9FEB66}" name="Column8612"/>
    <tableColumn id="8616" xr3:uid="{884A6888-65BF-4DAF-91C4-7E26CAAACFD3}" name="Column8613"/>
    <tableColumn id="8617" xr3:uid="{E763FDC2-05CB-4BE8-939F-9770A1E2D2F9}" name="Column8614"/>
    <tableColumn id="8618" xr3:uid="{41049966-A58B-423A-BEC4-943C86326C3A}" name="Column8615"/>
    <tableColumn id="8619" xr3:uid="{44CED2BA-7D7D-41A0-96E1-19332E64969D}" name="Column8616"/>
    <tableColumn id="8620" xr3:uid="{B4C24DAB-02F4-438E-B28F-71EB988D5268}" name="Column8617"/>
    <tableColumn id="8621" xr3:uid="{6B97D747-52E2-4962-A17C-6BAA093E9CE7}" name="Column8618"/>
    <tableColumn id="8622" xr3:uid="{0C305619-80CF-45CE-A0B5-9BBB3DEF9565}" name="Column8619"/>
    <tableColumn id="8623" xr3:uid="{A882CB2D-D569-4EEF-B7A9-3D867B3EC1C0}" name="Column8620"/>
    <tableColumn id="8624" xr3:uid="{9104C5D6-A3E2-4A85-9BAD-B5418C8FD189}" name="Column8621"/>
    <tableColumn id="8625" xr3:uid="{D13F030F-FB86-4BDE-AF03-8BA1F4364D3F}" name="Column8622"/>
    <tableColumn id="8626" xr3:uid="{96F228A9-B841-4C20-A797-D22FB500E91B}" name="Column8623"/>
    <tableColumn id="8627" xr3:uid="{A3FB73C4-1B84-4E8F-9E74-C58752A690E2}" name="Column8624"/>
    <tableColumn id="8628" xr3:uid="{37F93F3E-BF6F-4612-91D2-FCD546B7D3C0}" name="Column8625"/>
    <tableColumn id="8629" xr3:uid="{04476ECB-66FE-4710-B402-CC475843843C}" name="Column8626"/>
    <tableColumn id="8630" xr3:uid="{1A0A113F-C5D7-47DC-B322-094703781B1E}" name="Column8627"/>
    <tableColumn id="8631" xr3:uid="{AFC1DB50-A1F7-40B0-9DA0-D5250610AD7A}" name="Column8628"/>
    <tableColumn id="8632" xr3:uid="{01EF5641-518E-4B6A-A4F4-7F0C4D7C9A3E}" name="Column8629"/>
    <tableColumn id="8633" xr3:uid="{E66F8261-D6D0-4649-940E-DED7F8708E58}" name="Column8630"/>
    <tableColumn id="8634" xr3:uid="{5D3BFC0A-739F-4FDF-93E1-860826B0531F}" name="Column8631"/>
    <tableColumn id="8635" xr3:uid="{119F0BE0-A040-4965-B175-161F5BAC4DC7}" name="Column8632"/>
    <tableColumn id="8636" xr3:uid="{10D8E11B-623D-4EDB-BCDE-45A7909B354F}" name="Column8633"/>
    <tableColumn id="8637" xr3:uid="{7E3DE2B5-AA70-4608-9A80-BAC2AF8DA27F}" name="Column8634"/>
    <tableColumn id="8638" xr3:uid="{BCF90E51-A574-46B8-9820-1841BC8F7029}" name="Column8635"/>
    <tableColumn id="8639" xr3:uid="{43154C85-039F-4D0C-91D5-476BDB70055C}" name="Column8636"/>
    <tableColumn id="8640" xr3:uid="{511B6495-B728-4864-88FC-1A7BA823F07F}" name="Column8637"/>
    <tableColumn id="8641" xr3:uid="{AC4873A4-435B-451B-B3F6-9B1170BD0CB2}" name="Column8638"/>
    <tableColumn id="8642" xr3:uid="{70F1C948-C9DE-4BFD-A0FB-3F78A7EE9675}" name="Column8639"/>
    <tableColumn id="8643" xr3:uid="{9E9BFB91-52D4-45D3-BB4F-63089336FC56}" name="Column8640"/>
    <tableColumn id="8644" xr3:uid="{C0DA0F54-DBF6-4B6F-A5B1-A36F0133C932}" name="Column8641"/>
    <tableColumn id="8645" xr3:uid="{671A57D9-A582-40F2-BF95-381D41104F9D}" name="Column8642"/>
    <tableColumn id="8646" xr3:uid="{01B3C9DA-429D-4232-8E64-9D8BE0E171AC}" name="Column8643"/>
    <tableColumn id="8647" xr3:uid="{098A3BF8-271D-458D-B8F1-73BDF1A5BF56}" name="Column8644"/>
    <tableColumn id="8648" xr3:uid="{9D51F6BF-E1A5-4B5A-9E84-D01CE74BA627}" name="Column8645"/>
    <tableColumn id="8649" xr3:uid="{BF5B9AA9-4CD6-49E4-AE7D-79E4C13DF5E7}" name="Column8646"/>
    <tableColumn id="8650" xr3:uid="{17D509D9-5922-4DA5-8A2B-A8467C9875F1}" name="Column8647"/>
    <tableColumn id="8651" xr3:uid="{E96ED32F-0E2E-44A9-B8B4-477B0406B7D5}" name="Column8648"/>
    <tableColumn id="8652" xr3:uid="{24E48D49-45B6-49A0-8C99-9A8C943E6A6E}" name="Column8649"/>
    <tableColumn id="8653" xr3:uid="{B41553EB-10D9-4FB3-801A-081F345045EF}" name="Column8650"/>
    <tableColumn id="8654" xr3:uid="{EB2A87A1-FA75-463B-BCB3-05E1550949A0}" name="Column8651"/>
    <tableColumn id="8655" xr3:uid="{65C284CC-C4C3-4B4A-ADE9-25BC8B244CC3}" name="Column8652"/>
    <tableColumn id="8656" xr3:uid="{90066604-8BDE-4A10-B72D-981064F7D997}" name="Column8653"/>
    <tableColumn id="8657" xr3:uid="{AEF66261-5B4A-4F77-9186-8B04051CFE9E}" name="Column8654"/>
    <tableColumn id="8658" xr3:uid="{3FB078F4-99B7-40B6-B44C-E13DA199005F}" name="Column8655"/>
    <tableColumn id="8659" xr3:uid="{56A97D4D-0DFE-4338-AEE6-A82271BFCFAC}" name="Column8656"/>
    <tableColumn id="8660" xr3:uid="{3DBAB116-6DD4-4EDF-B5A4-377BF6A9D34F}" name="Column8657"/>
    <tableColumn id="8661" xr3:uid="{9AF8F7E9-F2EB-4D65-85DD-5245E706A166}" name="Column8658"/>
    <tableColumn id="8662" xr3:uid="{1B353DB0-A28E-4FF1-832E-76A71DAE2C44}" name="Column8659"/>
    <tableColumn id="8663" xr3:uid="{0FF66370-3B69-4A2D-BBCF-202EA2622449}" name="Column8660"/>
    <tableColumn id="8664" xr3:uid="{7D121476-E180-43B5-BEB0-DF24649BA8E2}" name="Column8661"/>
    <tableColumn id="8665" xr3:uid="{C72CF49C-950B-48C9-9C66-109ECA97C0B7}" name="Column8662"/>
    <tableColumn id="8666" xr3:uid="{1ED6D838-6E61-42EE-91D7-05354BD5745F}" name="Column8663"/>
    <tableColumn id="8667" xr3:uid="{679869B8-EABC-49BA-AD91-B4A87B251330}" name="Column8664"/>
    <tableColumn id="8668" xr3:uid="{C015F316-750C-456A-B53C-30C9C6F48B23}" name="Column8665"/>
    <tableColumn id="8669" xr3:uid="{7617790E-60E3-43FA-9A70-2C23FF32529B}" name="Column8666"/>
    <tableColumn id="8670" xr3:uid="{02727CE0-2128-40DE-82CF-B0812CA682A4}" name="Column8667"/>
    <tableColumn id="8671" xr3:uid="{605837CE-995D-4E20-911B-B24046A5CE18}" name="Column8668"/>
    <tableColumn id="8672" xr3:uid="{A079E01A-A395-4C8F-AE92-55848F94565A}" name="Column8669"/>
    <tableColumn id="8673" xr3:uid="{FCB51C7E-DFBE-4D50-BE28-B07FF15BB2BC}" name="Column8670"/>
    <tableColumn id="8674" xr3:uid="{11F91F92-A75B-4D4E-A216-595C50683B2B}" name="Column8671"/>
    <tableColumn id="8675" xr3:uid="{8EACD566-0628-4951-ADE7-9695AE6921B7}" name="Column8672"/>
    <tableColumn id="8676" xr3:uid="{1E158788-FEE8-4B3F-A94C-AB9F9306785B}" name="Column8673"/>
    <tableColumn id="8677" xr3:uid="{696DB606-58BB-41FE-901B-F221295CB6BE}" name="Column8674"/>
    <tableColumn id="8678" xr3:uid="{33C5B108-D113-47A3-A69A-89E085E31D13}" name="Column8675"/>
    <tableColumn id="8679" xr3:uid="{DFAB7315-D80E-44D7-AEAC-68EB1AABB1A3}" name="Column8676"/>
    <tableColumn id="8680" xr3:uid="{CE3DCCA1-991A-49AA-BC04-36E5E53A91FD}" name="Column8677"/>
    <tableColumn id="8681" xr3:uid="{41FD18F3-6F81-42D8-BB7A-97C3FA6565C5}" name="Column8678"/>
    <tableColumn id="8682" xr3:uid="{AA9B2AC9-AC25-4B19-B7A3-3D0CC6A2195C}" name="Column8679"/>
    <tableColumn id="8683" xr3:uid="{267B198D-5AF4-4AA7-BD41-ACD0C1957E56}" name="Column8680"/>
    <tableColumn id="8684" xr3:uid="{6A841A49-FF4A-4382-A44C-02E93F930D0A}" name="Column8681"/>
    <tableColumn id="8685" xr3:uid="{0E79742A-BC9C-4A88-B3D4-4F75EB365C91}" name="Column8682"/>
    <tableColumn id="8686" xr3:uid="{20918D94-7EEC-420A-A937-5BE588405581}" name="Column8683"/>
    <tableColumn id="8687" xr3:uid="{BE101BBD-91DA-45BC-82AB-1BBF8ACA9C59}" name="Column8684"/>
    <tableColumn id="8688" xr3:uid="{74CA63A6-0BD0-4CD2-B5A0-86AD31D9A7A6}" name="Column8685"/>
    <tableColumn id="8689" xr3:uid="{E78CEF93-7E39-43DF-A9E5-B97E25598E33}" name="Column8686"/>
    <tableColumn id="8690" xr3:uid="{9A6ED34D-7246-4306-AAC8-A0FE1F98690C}" name="Column8687"/>
    <tableColumn id="8691" xr3:uid="{92AED40D-37DE-4913-97D1-3EB17348120A}" name="Column8688"/>
    <tableColumn id="8692" xr3:uid="{100B447C-63EA-4ECE-AAD8-5C711E376E12}" name="Column8689"/>
    <tableColumn id="8693" xr3:uid="{BF35B626-C53C-4742-99F5-9CD0E6939C11}" name="Column8690"/>
    <tableColumn id="8694" xr3:uid="{9E8FDF01-E839-4C6A-981E-EABB08345AC1}" name="Column8691"/>
    <tableColumn id="8695" xr3:uid="{C0ABBE43-FD6C-4975-918D-648EE7EEDA65}" name="Column8692"/>
    <tableColumn id="8696" xr3:uid="{951DBEDD-9C95-46F6-A57D-EE6AC4AFB75E}" name="Column8693"/>
    <tableColumn id="8697" xr3:uid="{B5C287CF-2E8B-440A-A5BD-EA2DB071E795}" name="Column8694"/>
    <tableColumn id="8698" xr3:uid="{50142DAE-49FA-4F64-81A2-1F40C374D991}" name="Column8695"/>
    <tableColumn id="8699" xr3:uid="{10394ABB-552C-4C81-B905-9CFFBFFB7AD1}" name="Column8696"/>
    <tableColumn id="8700" xr3:uid="{03289222-C58F-4885-91D1-5D91D343E744}" name="Column8697"/>
    <tableColumn id="8701" xr3:uid="{AAC48826-B32B-429F-9235-2193A177DF6A}" name="Column8698"/>
    <tableColumn id="8702" xr3:uid="{A2D205EE-A04D-4D0B-B3CB-CD7A14A78262}" name="Column8699"/>
    <tableColumn id="8703" xr3:uid="{E9559FAA-7D21-4783-A485-C98958D9D38B}" name="Column8700"/>
    <tableColumn id="8704" xr3:uid="{7419B207-AF62-49CF-BC7A-E852FB2A74D4}" name="Column8701"/>
    <tableColumn id="8705" xr3:uid="{5BF557C1-8091-4546-B4FA-621F22BDAE91}" name="Column8702"/>
    <tableColumn id="8706" xr3:uid="{C21FBC49-3D8B-46D0-BE00-B28C3A6E3F2F}" name="Column8703"/>
    <tableColumn id="8707" xr3:uid="{64D8F429-3F69-4C83-ABB1-0B0F90A7053F}" name="Column8704"/>
    <tableColumn id="8708" xr3:uid="{804B5693-B77C-4FDD-91E1-CF192CD98CDF}" name="Column8705"/>
    <tableColumn id="8709" xr3:uid="{D1D9C775-2C31-4B22-95E7-83BBE12082FD}" name="Column8706"/>
    <tableColumn id="8710" xr3:uid="{89C2DAD2-16D7-4F93-B19D-B6AD8DD48BCC}" name="Column8707"/>
    <tableColumn id="8711" xr3:uid="{20FCC3F4-9981-4864-9AAD-0846DBCA292E}" name="Column8708"/>
    <tableColumn id="8712" xr3:uid="{D3AA44E2-2B6C-4AA5-9BA4-E9199A57BB45}" name="Column8709"/>
    <tableColumn id="8713" xr3:uid="{BD7A9BAA-AED9-49E7-B427-0FB3CFE6D3E7}" name="Column8710"/>
    <tableColumn id="8714" xr3:uid="{42E5B8D4-7036-453B-910A-D74C7A279C43}" name="Column8711"/>
    <tableColumn id="8715" xr3:uid="{3CA3850C-4B8B-4FEC-BC71-AE4605F6CB78}" name="Column8712"/>
    <tableColumn id="8716" xr3:uid="{B49ED263-1E5C-4D99-99A9-ACAED37F5F5A}" name="Column8713"/>
    <tableColumn id="8717" xr3:uid="{1DE01B01-E8CA-4369-9931-FBAA69265444}" name="Column8714"/>
    <tableColumn id="8718" xr3:uid="{FA997270-92D4-436D-B8A3-0C85F47AE794}" name="Column8715"/>
    <tableColumn id="8719" xr3:uid="{34DCEAED-790C-42CD-B556-C9800DCC39CA}" name="Column8716"/>
    <tableColumn id="8720" xr3:uid="{E140B9A1-4A31-4627-9504-D10C8A986781}" name="Column8717"/>
    <tableColumn id="8721" xr3:uid="{30263CB5-E670-4C1C-B58A-A64194E8E663}" name="Column8718"/>
    <tableColumn id="8722" xr3:uid="{DE0987FD-4414-4CC2-BF37-3034F5E8E9C1}" name="Column8719"/>
    <tableColumn id="8723" xr3:uid="{E71BBAD9-C5B8-4AF9-B1E1-8694BAC2EC0E}" name="Column8720"/>
    <tableColumn id="8724" xr3:uid="{7C52AF17-80AD-41DC-B6ED-8432270A64D3}" name="Column8721"/>
    <tableColumn id="8725" xr3:uid="{38B5FAE5-A3DA-468A-941D-ADFF60941E8A}" name="Column8722"/>
    <tableColumn id="8726" xr3:uid="{61D765F1-8018-417E-8852-BADE0BD2E459}" name="Column8723"/>
    <tableColumn id="8727" xr3:uid="{CCE5FFF3-6145-451E-83F3-E6CC60EF1D57}" name="Column8724"/>
    <tableColumn id="8728" xr3:uid="{76910367-250D-4D8C-834A-595958C6DC27}" name="Column8725"/>
    <tableColumn id="8729" xr3:uid="{80C2FD49-B488-4F6B-8BD1-25E2ABE401F0}" name="Column8726"/>
    <tableColumn id="8730" xr3:uid="{32DD1ACC-DDAB-42E7-ADAA-9B245A9DFBEA}" name="Column8727"/>
    <tableColumn id="8731" xr3:uid="{220F0CE5-7601-4586-A1EA-2E201D77EE98}" name="Column8728"/>
    <tableColumn id="8732" xr3:uid="{C2DFF087-08FD-4838-9F82-15E981C8401D}" name="Column8729"/>
    <tableColumn id="8733" xr3:uid="{ADF0D153-7E7B-4CDF-BD6D-F10CC0C2812E}" name="Column8730"/>
    <tableColumn id="8734" xr3:uid="{49490844-AD27-4AF0-8D4D-0B357CD703E5}" name="Column8731"/>
    <tableColumn id="8735" xr3:uid="{E7D95A71-C309-40D5-A771-EBD5D1D6FAFB}" name="Column8732"/>
    <tableColumn id="8736" xr3:uid="{5F24A367-3F4B-468A-A3E1-9A0AFC7D22FA}" name="Column8733"/>
    <tableColumn id="8737" xr3:uid="{859A1BE4-E70E-445B-9377-DB3C3FB89905}" name="Column8734"/>
    <tableColumn id="8738" xr3:uid="{C49987BC-26AB-4015-9F4B-AAE242670D66}" name="Column8735"/>
    <tableColumn id="8739" xr3:uid="{A2F04838-A8B4-4568-BB72-CF64F1418C24}" name="Column8736"/>
    <tableColumn id="8740" xr3:uid="{C33AD7F9-4F95-43A5-B11F-2BA36F7E32FE}" name="Column8737"/>
    <tableColumn id="8741" xr3:uid="{9DEA7162-AC44-4D13-BA9C-81F768F039AD}" name="Column8738"/>
    <tableColumn id="8742" xr3:uid="{BA08345B-6978-4551-B556-EDC467B85FF6}" name="Column8739"/>
    <tableColumn id="8743" xr3:uid="{E5BC12EF-7342-4369-AFC8-3E8E9B76257B}" name="Column8740"/>
    <tableColumn id="8744" xr3:uid="{22C35DF5-5653-4217-8A7B-6847850C3C80}" name="Column8741"/>
    <tableColumn id="8745" xr3:uid="{E75B756E-A0D7-49D2-B9F9-A2886B4C6A30}" name="Column8742"/>
    <tableColumn id="8746" xr3:uid="{DCACBB17-1F83-4536-B03C-A5E5C119EC66}" name="Column8743"/>
    <tableColumn id="8747" xr3:uid="{2A17D03E-8F29-4EF0-B6EC-5BF31B01988E}" name="Column8744"/>
    <tableColumn id="8748" xr3:uid="{386EE9CA-9447-4F80-939E-008CE3A87820}" name="Column8745"/>
    <tableColumn id="8749" xr3:uid="{C1D76CA2-188F-421E-968B-790C213929D2}" name="Column8746"/>
    <tableColumn id="8750" xr3:uid="{8A1A20C9-282F-4A19-A80C-109EF0CC7B7D}" name="Column8747"/>
    <tableColumn id="8751" xr3:uid="{F672FC1F-D49D-4493-BE85-52834247FA05}" name="Column8748"/>
    <tableColumn id="8752" xr3:uid="{C4DD3479-48DB-48D2-A187-108D483294D0}" name="Column8749"/>
    <tableColumn id="8753" xr3:uid="{921D6A6B-E3AA-4138-9479-0013168A1E6B}" name="Column8750"/>
    <tableColumn id="8754" xr3:uid="{2C32ADB6-7A30-4DEE-BB8E-CDAC045531DE}" name="Column8751"/>
    <tableColumn id="8755" xr3:uid="{3645D338-E417-4697-ADA5-CBB73A11B749}" name="Column8752"/>
    <tableColumn id="8756" xr3:uid="{C89BB934-9CAE-4A00-8ED4-551CDE1D5DA6}" name="Column8753"/>
    <tableColumn id="8757" xr3:uid="{234C78EF-6FF7-44F7-8AA1-332EA8830188}" name="Column8754"/>
    <tableColumn id="8758" xr3:uid="{3A3C8D75-6535-4775-8377-E6599EAA8E9D}" name="Column8755"/>
    <tableColumn id="8759" xr3:uid="{4FA144F0-3A66-4D8C-A33E-28D6A38102E4}" name="Column8756"/>
    <tableColumn id="8760" xr3:uid="{28EF2AE8-38D7-48E2-97C2-27496633151D}" name="Column8757"/>
    <tableColumn id="8761" xr3:uid="{58B1CE18-AA0F-417D-9AFF-BF0A94FACBE9}" name="Column8758"/>
    <tableColumn id="8762" xr3:uid="{6E2998E1-7B5C-4FEA-9916-4FFB145422DD}" name="Column8759"/>
    <tableColumn id="8763" xr3:uid="{259F2BE1-A4ED-40C4-97E2-1B412312EE43}" name="Column8760"/>
    <tableColumn id="8764" xr3:uid="{B6474A0B-4513-483F-99FC-5C39443EBA94}" name="Column8761"/>
    <tableColumn id="8765" xr3:uid="{08A17D7F-74B8-42FE-9342-41953C26E5FC}" name="Column8762"/>
    <tableColumn id="8766" xr3:uid="{A691D51D-A0AD-4069-BB38-5613C99BABAC}" name="Column8763"/>
    <tableColumn id="8767" xr3:uid="{BE8C4478-47AA-41F7-9309-792EC09902CE}" name="Column8764"/>
    <tableColumn id="8768" xr3:uid="{A543BE04-6C39-4338-9E9D-BBE5962FA492}" name="Column8765"/>
    <tableColumn id="8769" xr3:uid="{465B01D3-B5E1-4B93-AF76-05B656F17697}" name="Column8766"/>
    <tableColumn id="8770" xr3:uid="{D10910B9-6DC6-4558-B53F-698385323A56}" name="Column8767"/>
    <tableColumn id="8771" xr3:uid="{F8554826-B204-49EC-8FE3-174837022556}" name="Column8768"/>
    <tableColumn id="8772" xr3:uid="{DA09B763-B1CC-4B1D-9247-42724C43CC55}" name="Column8769"/>
    <tableColumn id="8773" xr3:uid="{2C3DCDF4-07D5-4AF4-AD7D-77426D28C827}" name="Column8770"/>
    <tableColumn id="8774" xr3:uid="{4AA72862-2BDB-435D-BD0A-E50A9D4D74BF}" name="Column8771"/>
    <tableColumn id="8775" xr3:uid="{DE9B37A0-10A7-4456-89E4-057F095C0DF6}" name="Column8772"/>
    <tableColumn id="8776" xr3:uid="{D12E9CF2-3265-41E8-92F4-75411F6EA29C}" name="Column8773"/>
    <tableColumn id="8777" xr3:uid="{1B953624-0445-45D8-B00D-1C3F067CCD57}" name="Column8774"/>
    <tableColumn id="8778" xr3:uid="{C4CFE6D6-4031-45A7-8C88-69C1425D38B5}" name="Column8775"/>
    <tableColumn id="8779" xr3:uid="{2B0D6991-DAC8-45A1-BA48-EABF9FF36DCD}" name="Column8776"/>
    <tableColumn id="8780" xr3:uid="{5D298881-4F98-4508-BDE1-FF7F79D6E3F3}" name="Column8777"/>
    <tableColumn id="8781" xr3:uid="{46494B8E-0065-4A94-927E-AE2F177D166A}" name="Column8778"/>
    <tableColumn id="8782" xr3:uid="{A6AA4D38-610F-4234-AA6F-E778FEF58600}" name="Column8779"/>
    <tableColumn id="8783" xr3:uid="{1B710CB1-0FA4-4ADC-81EB-088EB2EAC8A2}" name="Column8780"/>
    <tableColumn id="8784" xr3:uid="{369E47F9-9F62-4558-A01B-57E12D352F04}" name="Column8781"/>
    <tableColumn id="8785" xr3:uid="{0B455E5E-A97E-43E5-AA2F-1D1E4BBD7D23}" name="Column8782"/>
    <tableColumn id="8786" xr3:uid="{EA4B26FA-3D2F-478A-8F89-A9A0775C9856}" name="Column8783"/>
    <tableColumn id="8787" xr3:uid="{26D3E072-1161-45C6-8233-543FA6DF8F11}" name="Column8784"/>
    <tableColumn id="8788" xr3:uid="{FEB8D0EE-54CA-4367-8453-8F9626B434D1}" name="Column8785"/>
    <tableColumn id="8789" xr3:uid="{A7A243F1-7CA6-40DE-A43F-1AE85545DF51}" name="Column8786"/>
    <tableColumn id="8790" xr3:uid="{D5817CDB-0021-4DFD-9B60-1DFDFF0A1D94}" name="Column8787"/>
    <tableColumn id="8791" xr3:uid="{E099A393-DEAC-41A4-85DC-32A8F1E21D10}" name="Column8788"/>
    <tableColumn id="8792" xr3:uid="{D40D68ED-13D4-4690-B862-CEA29BEE42ED}" name="Column8789"/>
    <tableColumn id="8793" xr3:uid="{3B4D1D5A-D72E-4DF3-86CD-FBB703296A7E}" name="Column8790"/>
    <tableColumn id="8794" xr3:uid="{7938BD7D-F329-4FEA-ADA1-71861A1F42C7}" name="Column8791"/>
    <tableColumn id="8795" xr3:uid="{57EA040B-52D0-4B16-8D90-B9BF9B6A176E}" name="Column8792"/>
    <tableColumn id="8796" xr3:uid="{D43D1B6F-739A-4B5F-AA99-5B0237123A07}" name="Column8793"/>
    <tableColumn id="8797" xr3:uid="{FAA0982A-E60D-40CC-875A-E305E371D1BB}" name="Column8794"/>
    <tableColumn id="8798" xr3:uid="{B4B689E4-9A5F-4367-85C1-DC74B227B3F1}" name="Column8795"/>
    <tableColumn id="8799" xr3:uid="{092AC765-8416-412F-B0BF-555642A15B7F}" name="Column8796"/>
    <tableColumn id="8800" xr3:uid="{4094EB59-87B3-4197-9DDD-06CE145782D1}" name="Column8797"/>
    <tableColumn id="8801" xr3:uid="{A91290B4-B946-4A0F-91C8-D390C098F0FF}" name="Column8798"/>
    <tableColumn id="8802" xr3:uid="{F80C26F2-3502-432F-89DF-0569D2D56333}" name="Column8799"/>
    <tableColumn id="8803" xr3:uid="{25A2DCE8-98EB-494F-B6D7-76E96A20B3EC}" name="Column8800"/>
    <tableColumn id="8804" xr3:uid="{A5941CC3-2485-4A5A-B17C-12B9FE395CE3}" name="Column8801"/>
    <tableColumn id="8805" xr3:uid="{10F5B554-0604-455A-A7E5-DBE96FC49A5E}" name="Column8802"/>
    <tableColumn id="8806" xr3:uid="{ABA5F21B-116F-491F-B4E2-15E0B264CB75}" name="Column8803"/>
    <tableColumn id="8807" xr3:uid="{13E21037-DACB-40A4-A54F-E365E8085A8A}" name="Column8804"/>
    <tableColumn id="8808" xr3:uid="{E056ABA1-C972-4456-949A-912A82BD4EBD}" name="Column8805"/>
    <tableColumn id="8809" xr3:uid="{A84AC81F-4FAA-4FC0-8013-8E69E80E69D1}" name="Column8806"/>
    <tableColumn id="8810" xr3:uid="{5B1437D1-3DA9-4F43-915A-EC2A9EDDE2D1}" name="Column8807"/>
    <tableColumn id="8811" xr3:uid="{4958075A-18DE-4A46-AF9B-5E83AEE031F5}" name="Column8808"/>
    <tableColumn id="8812" xr3:uid="{20D43FD5-DC85-42CF-AF08-942F4B634AD7}" name="Column8809"/>
    <tableColumn id="8813" xr3:uid="{36F56468-4A0A-4F49-BBAB-28CF37C81E0D}" name="Column8810"/>
    <tableColumn id="8814" xr3:uid="{836AC02F-5FEA-448F-9E38-64FAE71656DD}" name="Column8811"/>
    <tableColumn id="8815" xr3:uid="{CFA512EA-6150-4D93-9AC5-CDD82DF1EDDD}" name="Column8812"/>
    <tableColumn id="8816" xr3:uid="{96770324-2118-450D-A0EE-632AEE24F81A}" name="Column8813"/>
    <tableColumn id="8817" xr3:uid="{9BB588B2-E3BE-4156-A3FF-BEA016B2C1D4}" name="Column8814"/>
    <tableColumn id="8818" xr3:uid="{A89F683B-6B57-49F7-B72D-53C6A5D1EDEE}" name="Column8815"/>
    <tableColumn id="8819" xr3:uid="{61E2AFA2-C99C-4AB3-8067-35E24DDD246D}" name="Column8816"/>
    <tableColumn id="8820" xr3:uid="{336B07D6-7249-4C9F-9823-3016D8371274}" name="Column8817"/>
    <tableColumn id="8821" xr3:uid="{AF3FE983-A98E-4D91-979C-1F34692B4AA5}" name="Column8818"/>
    <tableColumn id="8822" xr3:uid="{BDCAC61D-B99B-4B6D-93C9-F59ED3E51E2D}" name="Column8819"/>
    <tableColumn id="8823" xr3:uid="{AA76F7D8-E213-410E-9BF9-10AF8A952898}" name="Column8820"/>
    <tableColumn id="8824" xr3:uid="{7EF420F1-7C18-4C39-BD47-3624B95693C4}" name="Column8821"/>
    <tableColumn id="8825" xr3:uid="{7CC001C3-5348-4F69-8F8D-6782C9B8EB6E}" name="Column8822"/>
    <tableColumn id="8826" xr3:uid="{9A129B11-4453-493B-A8A1-B7CA120DC031}" name="Column8823"/>
    <tableColumn id="8827" xr3:uid="{602F6EDC-70A5-4C55-A41C-930F3E963A80}" name="Column8824"/>
    <tableColumn id="8828" xr3:uid="{E0DAEEFD-D4BA-451C-B581-89666D55A501}" name="Column8825"/>
    <tableColumn id="8829" xr3:uid="{669B9FFF-D90F-4DD6-B740-2DF886BF28C3}" name="Column8826"/>
    <tableColumn id="8830" xr3:uid="{F6B6EA25-D49B-438A-8EE9-D0EDF5400C2E}" name="Column8827"/>
    <tableColumn id="8831" xr3:uid="{7AB98CB0-9A6A-424B-9E9E-50DB51616496}" name="Column8828"/>
    <tableColumn id="8832" xr3:uid="{7EC28F6A-FC46-4C49-8467-3C104F1AD5C6}" name="Column8829"/>
    <tableColumn id="8833" xr3:uid="{206AEC8F-6965-45C7-A2FF-B0ABEE1B9E75}" name="Column8830"/>
    <tableColumn id="8834" xr3:uid="{440EA9DC-238C-4BB7-9666-A5261828E2B7}" name="Column8831"/>
    <tableColumn id="8835" xr3:uid="{7EBA93A6-5EF4-4DEF-A8C7-3675E89C2464}" name="Column8832"/>
    <tableColumn id="8836" xr3:uid="{85210193-8ED1-46AA-A453-1FA84745FFFB}" name="Column8833"/>
    <tableColumn id="8837" xr3:uid="{164E2CE0-1CEF-451E-A896-C82B024E3497}" name="Column8834"/>
    <tableColumn id="8838" xr3:uid="{1EC51FC9-4A5B-4616-9E74-04E454FF40B3}" name="Column8835"/>
    <tableColumn id="8839" xr3:uid="{6E5FAFEF-F575-421C-AE42-E21F7B173B37}" name="Column8836"/>
    <tableColumn id="8840" xr3:uid="{EAEA6D70-1C01-4729-A666-5C97FA0513CE}" name="Column8837"/>
    <tableColumn id="8841" xr3:uid="{46BB8AAB-0BCB-4235-8F37-88174F00DC6D}" name="Column8838"/>
    <tableColumn id="8842" xr3:uid="{C31AB736-EA41-4D5F-8DB4-2A0ABF900ED8}" name="Column8839"/>
    <tableColumn id="8843" xr3:uid="{82DB364B-6970-4CA5-B728-5DCEB0F374A3}" name="Column8840"/>
    <tableColumn id="8844" xr3:uid="{924F3D7F-23A5-46AD-A3AE-0285A7E3B6E7}" name="Column8841"/>
    <tableColumn id="8845" xr3:uid="{458FE90D-7DAE-4CD4-A2F5-9DB1994A2EA7}" name="Column8842"/>
    <tableColumn id="8846" xr3:uid="{3E3ABAB4-25E9-40FE-B911-78BE1B3560EE}" name="Column8843"/>
    <tableColumn id="8847" xr3:uid="{8777A94D-C542-4113-9F78-261B5A8B645A}" name="Column8844"/>
    <tableColumn id="8848" xr3:uid="{FCF6E9D7-F08A-4DE9-BB8D-621791BA170D}" name="Column8845"/>
    <tableColumn id="8849" xr3:uid="{267CD6A0-217B-48FE-98FC-49B529B5D27D}" name="Column8846"/>
    <tableColumn id="8850" xr3:uid="{9320CC02-D39A-4E2D-87C3-7B21B885A972}" name="Column8847"/>
    <tableColumn id="8851" xr3:uid="{241C1BFC-6518-497F-A784-6BE8F01EF99D}" name="Column8848"/>
    <tableColumn id="8852" xr3:uid="{1F8ED0C9-7D22-4076-9604-F2FC6D2FAF73}" name="Column8849"/>
    <tableColumn id="8853" xr3:uid="{286F1F28-01D4-4419-B03E-7B710907309F}" name="Column8850"/>
    <tableColumn id="8854" xr3:uid="{19198808-AF35-43FC-B05B-FC6D6F9E1CB7}" name="Column8851"/>
    <tableColumn id="8855" xr3:uid="{CD9A04A4-92D5-4018-90B8-50B6909B3510}" name="Column8852"/>
    <tableColumn id="8856" xr3:uid="{B56FDB45-B4E5-4730-8927-EA2E3714DF7F}" name="Column8853"/>
    <tableColumn id="8857" xr3:uid="{631FF8C1-4D83-40E8-B025-9545CBEEE101}" name="Column8854"/>
    <tableColumn id="8858" xr3:uid="{A7D34654-5735-4196-B916-7AB56592429F}" name="Column8855"/>
    <tableColumn id="8859" xr3:uid="{601C5605-826C-4EE1-9DA2-E2F3C824CD0D}" name="Column8856"/>
    <tableColumn id="8860" xr3:uid="{56B53461-A87D-4E38-900D-9ADF24BA3018}" name="Column8857"/>
    <tableColumn id="8861" xr3:uid="{25F5176F-BD38-4812-83AA-FE57028F4040}" name="Column8858"/>
    <tableColumn id="8862" xr3:uid="{1C6CFB4C-5C31-4C38-BB79-4B1212A5DF60}" name="Column8859"/>
    <tableColumn id="8863" xr3:uid="{8D66B383-6FCA-41FE-9470-909C61205089}" name="Column8860"/>
    <tableColumn id="8864" xr3:uid="{81D92C2E-298F-40B7-B93B-8F39F2112CB4}" name="Column8861"/>
    <tableColumn id="8865" xr3:uid="{D0C63A40-B697-487D-9B3C-6484C799701E}" name="Column8862"/>
    <tableColumn id="8866" xr3:uid="{8079D2B0-FD81-495F-AC61-94D9DDEC0AE0}" name="Column8863"/>
    <tableColumn id="8867" xr3:uid="{AB5822DC-6593-4C20-A825-E199B9050E3C}" name="Column8864"/>
    <tableColumn id="8868" xr3:uid="{0135565A-ADBF-4855-BA18-86FC5A36F88D}" name="Column8865"/>
    <tableColumn id="8869" xr3:uid="{1CF16320-C937-4289-BB60-66A5E36A11BC}" name="Column8866"/>
    <tableColumn id="8870" xr3:uid="{C6A24BF9-4EBB-433C-B066-52B3E00E271D}" name="Column8867"/>
    <tableColumn id="8871" xr3:uid="{E5B23938-1C33-4477-B818-0A58C614922F}" name="Column8868"/>
    <tableColumn id="8872" xr3:uid="{3B514815-4B86-4AEB-883F-FFB16CE72261}" name="Column8869"/>
    <tableColumn id="8873" xr3:uid="{6C3B0316-163B-488D-8F7C-04B6D18385CD}" name="Column8870"/>
    <tableColumn id="8874" xr3:uid="{CB120205-577F-4E5D-99C7-7FE8FA8776A8}" name="Column8871"/>
    <tableColumn id="8875" xr3:uid="{FAC26F04-A49C-4513-A050-385A4054F405}" name="Column8872"/>
    <tableColumn id="8876" xr3:uid="{F14320B3-9370-42E6-87AB-34A96C404EF9}" name="Column8873"/>
    <tableColumn id="8877" xr3:uid="{2518D383-0BD8-432B-B9FA-98C29E2AC10F}" name="Column8874"/>
    <tableColumn id="8878" xr3:uid="{963FCBB3-5A08-4D83-80F7-1B4015C5A2C4}" name="Column8875"/>
    <tableColumn id="8879" xr3:uid="{FB79F409-71F1-44A3-9042-F9716B47FA1A}" name="Column8876"/>
    <tableColumn id="8880" xr3:uid="{166231F6-21FB-467A-B96B-9D27F8732705}" name="Column8877"/>
    <tableColumn id="8881" xr3:uid="{BFFA5FE3-3150-486F-AB81-AC0A663DD0BA}" name="Column8878"/>
    <tableColumn id="8882" xr3:uid="{7CD7B798-6063-4550-8F5A-E5BB538E50D2}" name="Column8879"/>
    <tableColumn id="8883" xr3:uid="{D418958D-B747-4C00-A063-430863F7B06F}" name="Column8880"/>
    <tableColumn id="8884" xr3:uid="{16FEC9E0-782E-4F35-BA59-4A8385F90079}" name="Column8881"/>
    <tableColumn id="8885" xr3:uid="{E4D519A1-7185-47BA-A7D4-A9F992CF74D8}" name="Column8882"/>
    <tableColumn id="8886" xr3:uid="{E5D72B94-917A-4AD5-A10A-2F362541A459}" name="Column8883"/>
    <tableColumn id="8887" xr3:uid="{4268C8CF-7F06-43C1-BF96-19FDC53899B5}" name="Column8884"/>
    <tableColumn id="8888" xr3:uid="{3DE45447-F104-46B3-A535-40A6851A8DCF}" name="Column8885"/>
    <tableColumn id="8889" xr3:uid="{0485A548-961D-47A2-97E7-935EDC1306BA}" name="Column8886"/>
    <tableColumn id="8890" xr3:uid="{42FF1541-A6F2-4718-9C08-316A39A168B3}" name="Column8887"/>
    <tableColumn id="8891" xr3:uid="{572A0CAD-DEDA-49AA-BCC1-846AE80B5996}" name="Column8888"/>
    <tableColumn id="8892" xr3:uid="{A7A87149-ACBA-43DD-8FA3-CD02E56D48AF}" name="Column8889"/>
    <tableColumn id="8893" xr3:uid="{61CDAD3A-35B1-406B-AEF0-71FD2646E219}" name="Column8890"/>
    <tableColumn id="8894" xr3:uid="{9278EF85-7AD9-47F1-8AD1-8D682F747111}" name="Column8891"/>
    <tableColumn id="8895" xr3:uid="{875A29A0-E9A8-474A-BEBE-6FA4BEAEB309}" name="Column8892"/>
    <tableColumn id="8896" xr3:uid="{822C80EE-A7B6-4B1E-BE97-0FB8909654D7}" name="Column8893"/>
    <tableColumn id="8897" xr3:uid="{AD06826C-3AE8-4A76-8E65-4C1F6933EBD3}" name="Column8894"/>
    <tableColumn id="8898" xr3:uid="{D137815A-E89A-44C6-96E7-B3160DAFA503}" name="Column8895"/>
    <tableColumn id="8899" xr3:uid="{EE6C4F71-11D3-4966-99F5-C63E1ED799B9}" name="Column8896"/>
    <tableColumn id="8900" xr3:uid="{25D44E63-4C7B-401E-8B3D-176FE6E465B1}" name="Column8897"/>
    <tableColumn id="8901" xr3:uid="{192EB3FC-3C9F-4A85-8B91-5923DFE3C739}" name="Column8898"/>
    <tableColumn id="8902" xr3:uid="{23CA9716-35F8-4DB4-BE2D-37AD494C387B}" name="Column8899"/>
    <tableColumn id="8903" xr3:uid="{E48ACD8A-A077-431D-BCFB-365315B4D914}" name="Column8900"/>
    <tableColumn id="8904" xr3:uid="{5F2FC0B3-1D5E-4180-A394-C9AA41848A75}" name="Column8901"/>
    <tableColumn id="8905" xr3:uid="{22DA4517-093F-4C63-9E65-5FB45C2F7294}" name="Column8902"/>
    <tableColumn id="8906" xr3:uid="{EF4DC506-CC65-403C-997B-65B6B2D15EB5}" name="Column8903"/>
    <tableColumn id="8907" xr3:uid="{9AC3F442-12B0-457A-AA17-296FD3BA2EFC}" name="Column8904"/>
    <tableColumn id="8908" xr3:uid="{2985E667-BB13-4562-BCBA-ED01D19AE4F1}" name="Column8905"/>
    <tableColumn id="8909" xr3:uid="{552008E6-7A0F-4F93-A0FC-1C93DDE864EC}" name="Column8906"/>
    <tableColumn id="8910" xr3:uid="{05D5E353-8300-4180-8861-7F6A6EA3A8A2}" name="Column8907"/>
    <tableColumn id="8911" xr3:uid="{47AF6771-E390-40FB-A5AF-746F28F743CF}" name="Column8908"/>
    <tableColumn id="8912" xr3:uid="{E52A6A52-10EF-4A82-8630-D91A17E56AC5}" name="Column8909"/>
    <tableColumn id="8913" xr3:uid="{2D0CD0C9-E384-457B-BAD2-4476CDB39C52}" name="Column8910"/>
    <tableColumn id="8914" xr3:uid="{E5F1D555-670D-496D-A49F-22CD73642F2A}" name="Column8911"/>
    <tableColumn id="8915" xr3:uid="{08C796BC-DC68-4145-89B5-4E6BF8C0ED47}" name="Column8912"/>
    <tableColumn id="8916" xr3:uid="{C7D99CE3-645E-495A-9CDD-13D91F5E60E8}" name="Column8913"/>
    <tableColumn id="8917" xr3:uid="{69DC772A-B8CE-48F5-8919-532D864BDD07}" name="Column8914"/>
    <tableColumn id="8918" xr3:uid="{85606058-A9A8-41D8-9CC1-DB67BB8394EA}" name="Column8915"/>
    <tableColumn id="8919" xr3:uid="{DD0EC9BC-7774-4B29-8984-57866CC46188}" name="Column8916"/>
    <tableColumn id="8920" xr3:uid="{B45FB6E8-AB04-44FF-8326-66FF65E72164}" name="Column8917"/>
    <tableColumn id="8921" xr3:uid="{810CD83E-84BA-4E77-9DE0-6B98F9BA2FD0}" name="Column8918"/>
    <tableColumn id="8922" xr3:uid="{27693F5B-0F3D-4937-A925-D90359464A10}" name="Column8919"/>
    <tableColumn id="8923" xr3:uid="{CDBA9846-A39C-4F0D-8E41-F9702A754AA8}" name="Column8920"/>
    <tableColumn id="8924" xr3:uid="{BB8A103A-0206-4A56-951C-24BA475471D8}" name="Column8921"/>
    <tableColumn id="8925" xr3:uid="{AEC1816E-E801-4759-B997-8506F7D8C25C}" name="Column8922"/>
    <tableColumn id="8926" xr3:uid="{9E02F5A5-2B38-4ADC-A49C-04EAC1FAC0F2}" name="Column8923"/>
    <tableColumn id="8927" xr3:uid="{2BB460B4-7B7A-493E-A53D-DDD57CE5F35E}" name="Column8924"/>
    <tableColumn id="8928" xr3:uid="{EED2DA1D-10C1-4DE4-9F94-464962BA0AE0}" name="Column8925"/>
    <tableColumn id="8929" xr3:uid="{0CB9A2A3-DB99-4378-963C-0B3FE8452810}" name="Column8926"/>
    <tableColumn id="8930" xr3:uid="{AC8B5DD6-1A5E-4401-9694-50EEDEAB21DF}" name="Column8927"/>
    <tableColumn id="8931" xr3:uid="{731CF572-894A-4467-9ECD-14949DA33E22}" name="Column8928"/>
    <tableColumn id="8932" xr3:uid="{49D30CB2-E489-4AF5-9FE3-AD274B3F507F}" name="Column8929"/>
    <tableColumn id="8933" xr3:uid="{EA4B8FE1-D22D-49BA-95E3-958E5C9563EF}" name="Column8930"/>
    <tableColumn id="8934" xr3:uid="{4872378F-879B-4CFE-99F2-35BED0FC8893}" name="Column8931"/>
    <tableColumn id="8935" xr3:uid="{9C640603-71B9-4A83-A1E0-07E8C21E65C3}" name="Column8932"/>
    <tableColumn id="8936" xr3:uid="{B725C1CE-84ED-40B5-B9B4-600C314A209C}" name="Column8933"/>
    <tableColumn id="8937" xr3:uid="{927B63BC-A207-454F-81FC-0C3F1902D6E7}" name="Column8934"/>
    <tableColumn id="8938" xr3:uid="{7D20D84C-20E7-4406-BD31-B73B0C468B9A}" name="Column8935"/>
    <tableColumn id="8939" xr3:uid="{B16FD9E8-73B5-4E64-ABCB-5BD03C329CA7}" name="Column8936"/>
    <tableColumn id="8940" xr3:uid="{9FBCC2E6-2A49-46D2-898B-CFD3C06A0651}" name="Column8937"/>
    <tableColumn id="8941" xr3:uid="{E205C5F3-FA1C-4B44-BA31-826E9C57ADD7}" name="Column8938"/>
    <tableColumn id="8942" xr3:uid="{15C102D2-3A9E-42D3-8F48-42672B1527EA}" name="Column8939"/>
    <tableColumn id="8943" xr3:uid="{672E3C6B-3D84-4579-B49A-C75BD40C1C28}" name="Column8940"/>
    <tableColumn id="8944" xr3:uid="{A1535463-C35E-459B-B1CE-A3DA68A9017F}" name="Column8941"/>
    <tableColumn id="8945" xr3:uid="{63B02DD0-AB8B-4450-B95C-CBF8A4497A3F}" name="Column8942"/>
    <tableColumn id="8946" xr3:uid="{04EC3289-9EDE-44C2-B11F-4235261025D8}" name="Column8943"/>
    <tableColumn id="8947" xr3:uid="{E09A0DCB-1FBD-437B-8775-9BA3FF8C9668}" name="Column8944"/>
    <tableColumn id="8948" xr3:uid="{16DEA8AC-497E-4084-B00C-0BCB46148D60}" name="Column8945"/>
    <tableColumn id="8949" xr3:uid="{E93FB5AF-5D31-4BD1-9BF0-96D1E90206B1}" name="Column8946"/>
    <tableColumn id="8950" xr3:uid="{556F27DA-B58E-4606-82B1-1E9E2F3E5BAE}" name="Column8947"/>
    <tableColumn id="8951" xr3:uid="{9B596B42-F367-445F-9876-AB0A39C90F2C}" name="Column8948"/>
    <tableColumn id="8952" xr3:uid="{19DDE64B-BF0E-461B-B423-BB8D13C0507A}" name="Column8949"/>
    <tableColumn id="8953" xr3:uid="{CE651B1D-D987-4A41-AB12-7DC272FDBB2C}" name="Column8950"/>
    <tableColumn id="8954" xr3:uid="{3632E0EB-DCFE-406C-BF50-564926862F46}" name="Column8951"/>
    <tableColumn id="8955" xr3:uid="{E58F5EE2-EA43-4833-97E7-9D873CA28790}" name="Column8952"/>
    <tableColumn id="8956" xr3:uid="{343F05B4-4F8A-4FDC-A539-1CE0691AD97F}" name="Column8953"/>
    <tableColumn id="8957" xr3:uid="{875B2258-23F3-4555-967A-69E1DBE461DB}" name="Column8954"/>
    <tableColumn id="8958" xr3:uid="{025CA95A-0ADB-4AB8-87F3-C4C57C2F25B6}" name="Column8955"/>
    <tableColumn id="8959" xr3:uid="{EAF820E5-9CD4-4BDD-869C-595F0AC8518F}" name="Column8956"/>
    <tableColumn id="8960" xr3:uid="{3A7B815E-ABA9-495B-994C-04BC6AC92D9F}" name="Column8957"/>
    <tableColumn id="8961" xr3:uid="{C7EEFD77-89D9-4F7E-9882-8F3D98AB0C83}" name="Column8958"/>
    <tableColumn id="8962" xr3:uid="{79EEB8FD-2FB4-4740-BDB9-2676C8FD8BAF}" name="Column8959"/>
    <tableColumn id="8963" xr3:uid="{7203BB82-B907-4D3A-86DC-97B92623FE34}" name="Column8960"/>
    <tableColumn id="8964" xr3:uid="{9ECB4023-F94A-4047-B352-6D0E08F80F29}" name="Column8961"/>
    <tableColumn id="8965" xr3:uid="{EEA16B17-E090-4C8A-B1C6-BC77148F85F7}" name="Column8962"/>
    <tableColumn id="8966" xr3:uid="{40B38901-578B-4758-99A5-55DD7EF0789F}" name="Column8963"/>
    <tableColumn id="8967" xr3:uid="{860ABBB4-1A41-4F85-A125-844C97392583}" name="Column8964"/>
    <tableColumn id="8968" xr3:uid="{3F936855-B2D9-4757-A41A-3E1B917C29FA}" name="Column8965"/>
    <tableColumn id="8969" xr3:uid="{2F36E53A-B381-43EB-89A2-A2E696F8DFE8}" name="Column8966"/>
    <tableColumn id="8970" xr3:uid="{1ECF1594-8165-4EA4-B86B-2FF3DCE8EC91}" name="Column8967"/>
    <tableColumn id="8971" xr3:uid="{C8EE925D-C080-4CA8-8478-9EF17CC8E49C}" name="Column8968"/>
    <tableColumn id="8972" xr3:uid="{49BA9F71-88D3-41D9-9604-7BC54483A355}" name="Column8969"/>
    <tableColumn id="8973" xr3:uid="{18821D75-6386-4E6F-90D8-8B0E0E2213BC}" name="Column8970"/>
    <tableColumn id="8974" xr3:uid="{F85B1765-DA14-469B-AF12-21921E5109A6}" name="Column8971"/>
    <tableColumn id="8975" xr3:uid="{D473BC6B-B047-469A-83C1-4BBE1008000E}" name="Column8972"/>
    <tableColumn id="8976" xr3:uid="{448FA017-D39F-410A-82F9-E2FE25E7C219}" name="Column8973"/>
    <tableColumn id="8977" xr3:uid="{36CB5147-8988-4D97-BEBC-1FD29A5BE4E5}" name="Column8974"/>
    <tableColumn id="8978" xr3:uid="{ED16D8A9-EC98-4327-9D0A-02379590611D}" name="Column8975"/>
    <tableColumn id="8979" xr3:uid="{67F043F5-59BF-4392-AE6E-2944DFC4920E}" name="Column8976"/>
    <tableColumn id="8980" xr3:uid="{C789F17C-5800-448B-B829-4490254B9FC4}" name="Column8977"/>
    <tableColumn id="8981" xr3:uid="{809158F2-B019-4E9E-9734-C83A6E063426}" name="Column8978"/>
    <tableColumn id="8982" xr3:uid="{7CC7732C-7739-4852-8E5E-1BD21AAB6916}" name="Column8979"/>
    <tableColumn id="8983" xr3:uid="{0529AEE7-0939-41FF-9809-FB99B8584C33}" name="Column8980"/>
    <tableColumn id="8984" xr3:uid="{2D542C86-14C3-4D70-8E48-E3E3138FF7DB}" name="Column8981"/>
    <tableColumn id="8985" xr3:uid="{EAA1B59F-01D8-433B-BDD9-AA434CD510C2}" name="Column8982"/>
    <tableColumn id="8986" xr3:uid="{71B252B5-A647-4C3C-B537-4A2DB9847F59}" name="Column8983"/>
    <tableColumn id="8987" xr3:uid="{1F65781D-DE82-4F57-8F2E-9C254313BC32}" name="Column8984"/>
    <tableColumn id="8988" xr3:uid="{F012DF3B-B2C9-4092-8F87-E59E9BC357D1}" name="Column8985"/>
    <tableColumn id="8989" xr3:uid="{01693111-7A43-486E-AFB1-072379426E7A}" name="Column8986"/>
    <tableColumn id="8990" xr3:uid="{5B5D891C-CC7D-4AD1-8F35-14DE2644A7CD}" name="Column8987"/>
    <tableColumn id="8991" xr3:uid="{EE437285-69C9-4355-95DB-79C6706727FE}" name="Column8988"/>
    <tableColumn id="8992" xr3:uid="{87F647B3-A6CC-4A90-9D69-BD2C748CC236}" name="Column8989"/>
    <tableColumn id="8993" xr3:uid="{53F4F394-CD41-431D-A3C5-49ECF8493B25}" name="Column8990"/>
    <tableColumn id="8994" xr3:uid="{31AE9ACF-06D9-4353-8944-F11674726210}" name="Column8991"/>
    <tableColumn id="8995" xr3:uid="{C029FB66-69D9-44BD-AA8D-2DDDFD08E0FF}" name="Column8992"/>
    <tableColumn id="8996" xr3:uid="{F6DB1595-AAC7-4F24-90FF-E485DD4262F7}" name="Column8993"/>
    <tableColumn id="8997" xr3:uid="{A38E2557-ED8D-4B5A-B9D5-28A951253053}" name="Column8994"/>
    <tableColumn id="8998" xr3:uid="{0D558327-B3BC-4429-B10A-18A1DCE4C2EF}" name="Column8995"/>
    <tableColumn id="8999" xr3:uid="{3B336EDA-25B2-423E-9020-212623F7BE12}" name="Column8996"/>
    <tableColumn id="9000" xr3:uid="{F78C2DD3-DBA4-4701-B7FD-BC3815EBF9C1}" name="Column8997"/>
    <tableColumn id="9001" xr3:uid="{177F5D8D-4092-4ABC-B83D-C0C0EB4ED724}" name="Column8998"/>
    <tableColumn id="9002" xr3:uid="{9E2DD7AC-6F66-4F3A-A741-2138B13626DD}" name="Column8999"/>
    <tableColumn id="9003" xr3:uid="{2D122EAD-6A7C-4251-A131-E4E9CE38BA23}" name="Column9000"/>
    <tableColumn id="9004" xr3:uid="{41985F84-4BB0-4B94-A116-D9AFDD1D32F5}" name="Column9001"/>
    <tableColumn id="9005" xr3:uid="{6F591AA4-C66D-49C8-A46B-D718BAFC82F8}" name="Column9002"/>
    <tableColumn id="9006" xr3:uid="{45DAA631-DDCA-40D9-B924-8F2C59ACF2FD}" name="Column9003"/>
    <tableColumn id="9007" xr3:uid="{E9E14AB9-80D2-49F5-889B-FF7852779128}" name="Column9004"/>
    <tableColumn id="9008" xr3:uid="{E0FD74D5-1275-4393-B009-F5BC798F5794}" name="Column9005"/>
    <tableColumn id="9009" xr3:uid="{16BBE8AA-1D12-4520-84D3-F146F17018A9}" name="Column9006"/>
    <tableColumn id="9010" xr3:uid="{BCA7BA10-53D3-4156-981C-0FB7BA79D59B}" name="Column9007"/>
    <tableColumn id="9011" xr3:uid="{F3CFD585-8545-4990-B348-597E8C2F5763}" name="Column9008"/>
    <tableColumn id="9012" xr3:uid="{D968D0F6-7A6F-44DB-A068-2E485D7308AB}" name="Column9009"/>
    <tableColumn id="9013" xr3:uid="{FF53D98F-6B6A-4059-8F66-67DDB05B75B1}" name="Column9010"/>
    <tableColumn id="9014" xr3:uid="{15950CC4-AB06-4BDF-A2A0-F95ACAE887FF}" name="Column9011"/>
    <tableColumn id="9015" xr3:uid="{4A06A8F5-587C-4243-AFB7-68A39D68102F}" name="Column9012"/>
    <tableColumn id="9016" xr3:uid="{6A963347-2A70-4313-B907-ED62D65992BC}" name="Column9013"/>
    <tableColumn id="9017" xr3:uid="{F11F9EEA-0AAF-4C22-A878-C5FF71E75B4E}" name="Column9014"/>
    <tableColumn id="9018" xr3:uid="{C7C65C26-BB21-4E3E-8151-B80004CF844D}" name="Column9015"/>
    <tableColumn id="9019" xr3:uid="{396FD007-E4CC-40D5-B340-7973CFA3D497}" name="Column9016"/>
    <tableColumn id="9020" xr3:uid="{91C4FB68-8022-4692-B16E-81960B230F5F}" name="Column9017"/>
    <tableColumn id="9021" xr3:uid="{4E055ADD-C076-474C-A594-A9FD601B0009}" name="Column9018"/>
    <tableColumn id="9022" xr3:uid="{0A236A9A-CAAB-46CD-96A1-5CF8420D2B9F}" name="Column9019"/>
    <tableColumn id="9023" xr3:uid="{DA0A90A9-D0A4-4ECF-87BF-FF8F7F846DF9}" name="Column9020"/>
    <tableColumn id="9024" xr3:uid="{35E7864C-DD19-4405-9C2F-9B0645341388}" name="Column9021"/>
    <tableColumn id="9025" xr3:uid="{7A8F03B9-729A-42AC-8D03-29030AD32358}" name="Column9022"/>
    <tableColumn id="9026" xr3:uid="{143B1CB6-AA8B-4AA9-9A3C-65BBBC50FA03}" name="Column9023"/>
    <tableColumn id="9027" xr3:uid="{C3BE68AD-C41C-43E7-A22B-7A0F3D600257}" name="Column9024"/>
    <tableColumn id="9028" xr3:uid="{6C84AB4A-9785-434E-96D0-C4CA47E86EE9}" name="Column9025"/>
    <tableColumn id="9029" xr3:uid="{C460BD81-63C9-4451-800B-A0C4B7633F21}" name="Column9026"/>
    <tableColumn id="9030" xr3:uid="{06A5055F-E67C-49FD-B1EC-CF1E64D520EF}" name="Column9027"/>
    <tableColumn id="9031" xr3:uid="{56C45F51-2E8F-4D1A-8356-F1A74E391A7C}" name="Column9028"/>
    <tableColumn id="9032" xr3:uid="{D0419089-8D13-41BF-80C9-72B6415468CF}" name="Column9029"/>
    <tableColumn id="9033" xr3:uid="{9A3DB8AC-A540-4B9E-AACA-824C39320E9C}" name="Column9030"/>
    <tableColumn id="9034" xr3:uid="{DDDCDD95-691F-46E5-805B-DC068CF0519D}" name="Column9031"/>
    <tableColumn id="9035" xr3:uid="{2EF786A6-A655-4764-BA7D-732213A2C703}" name="Column9032"/>
    <tableColumn id="9036" xr3:uid="{8C9C2D79-4AF5-4B0A-8C96-C0851C4AD629}" name="Column9033"/>
    <tableColumn id="9037" xr3:uid="{DF2A256C-8D22-4B66-8CE9-F0D61C60A072}" name="Column9034"/>
    <tableColumn id="9038" xr3:uid="{3D5BB031-CD26-4BED-A0D3-F131922FAEEF}" name="Column9035"/>
    <tableColumn id="9039" xr3:uid="{4F1F5326-4B8A-40DF-98F9-DA14EA0D4E6B}" name="Column9036"/>
    <tableColumn id="9040" xr3:uid="{888E00A2-3EF9-4660-9411-4314F8FA6BAC}" name="Column9037"/>
    <tableColumn id="9041" xr3:uid="{C8E6FCA7-D55A-480F-B84E-0EFB404A6C75}" name="Column9038"/>
    <tableColumn id="9042" xr3:uid="{6BCEF839-021F-49D1-AE3A-6255E02F0D93}" name="Column9039"/>
    <tableColumn id="9043" xr3:uid="{07064916-DDBF-4B5F-971C-58D8CA74A5C6}" name="Column9040"/>
    <tableColumn id="9044" xr3:uid="{FBBC638B-6B1B-4303-9970-B9536C433D9F}" name="Column9041"/>
    <tableColumn id="9045" xr3:uid="{EF648923-E6B2-4D6A-B042-3FF430FC9DAD}" name="Column9042"/>
    <tableColumn id="9046" xr3:uid="{EEE60DE7-3FF7-451A-BE6C-ADE46F736C4A}" name="Column9043"/>
    <tableColumn id="9047" xr3:uid="{BE02F33B-D37C-4E17-92DE-FA6AD6B21716}" name="Column9044"/>
    <tableColumn id="9048" xr3:uid="{FFEC9731-496B-402B-9346-9FF5F37357DD}" name="Column9045"/>
    <tableColumn id="9049" xr3:uid="{49B7C568-184F-402A-87D4-1F29F0AF803B}" name="Column9046"/>
    <tableColumn id="9050" xr3:uid="{9F314880-F77A-472D-9333-AA363F708D43}" name="Column9047"/>
    <tableColumn id="9051" xr3:uid="{C80B63E5-7788-4F61-A34E-552D1161F321}" name="Column9048"/>
    <tableColumn id="9052" xr3:uid="{725F8D07-26F5-4A2E-A91B-BFCFEA1E9640}" name="Column9049"/>
    <tableColumn id="9053" xr3:uid="{DFDA372C-98EC-43AA-A549-C3244C766E05}" name="Column9050"/>
    <tableColumn id="9054" xr3:uid="{27FC5E5F-49B1-411F-8B31-DA6F5A5F41E5}" name="Column9051"/>
    <tableColumn id="9055" xr3:uid="{7BECDC0F-20BF-409E-B70B-89CB26527C4C}" name="Column9052"/>
    <tableColumn id="9056" xr3:uid="{09CD6201-6684-4ACB-A6C9-735EE4225B8B}" name="Column9053"/>
    <tableColumn id="9057" xr3:uid="{C7ADB574-8CEB-44C5-A3A1-B044C0585B13}" name="Column9054"/>
    <tableColumn id="9058" xr3:uid="{F7B5171E-D5B8-4C37-8DE7-BA1CED4ACD79}" name="Column9055"/>
    <tableColumn id="9059" xr3:uid="{C0E438AE-A323-48C3-AF19-4B227CF96859}" name="Column9056"/>
    <tableColumn id="9060" xr3:uid="{798F3024-AEF4-45BF-9313-6569BD6BF5EE}" name="Column9057"/>
    <tableColumn id="9061" xr3:uid="{E3E3F787-10EF-4B2A-8C9C-30FEA2B33E83}" name="Column9058"/>
    <tableColumn id="9062" xr3:uid="{D9652A18-9833-4F40-A9D3-64B2C9BBD3C2}" name="Column9059"/>
    <tableColumn id="9063" xr3:uid="{60FC13FD-BFA0-458C-A206-BCDDE758588E}" name="Column9060"/>
    <tableColumn id="9064" xr3:uid="{53D4A61C-1F07-447F-A59F-BFBF708E8263}" name="Column9061"/>
    <tableColumn id="9065" xr3:uid="{E833096A-268A-4EB2-8AD1-FA2B03A102E0}" name="Column9062"/>
    <tableColumn id="9066" xr3:uid="{E41F5CCE-FA9A-406F-B9BE-06FC5D85081A}" name="Column9063"/>
    <tableColumn id="9067" xr3:uid="{185B5BFD-3408-47D8-A005-F175B64A00DD}" name="Column9064"/>
    <tableColumn id="9068" xr3:uid="{7406F52D-D0C9-41A6-A29B-93AA19A69E6F}" name="Column9065"/>
    <tableColumn id="9069" xr3:uid="{490EBBEC-0CE2-4A00-901C-438FCB291B91}" name="Column9066"/>
    <tableColumn id="9070" xr3:uid="{27EF2E13-4CF6-4AA6-BC44-44E9F704AB06}" name="Column9067"/>
    <tableColumn id="9071" xr3:uid="{981098B8-B5A4-4845-AF59-AE8FA3E39E7D}" name="Column9068"/>
    <tableColumn id="9072" xr3:uid="{2859D5D8-470D-47DA-8C8B-0FBEB63A5AA7}" name="Column9069"/>
    <tableColumn id="9073" xr3:uid="{A4082C0E-2E1E-4749-BAC7-D655E8361053}" name="Column9070"/>
    <tableColumn id="9074" xr3:uid="{BE789D8B-3882-49F4-BBE4-CC70D17DB77C}" name="Column9071"/>
    <tableColumn id="9075" xr3:uid="{D72685D9-A991-47E0-83F9-F3E074784990}" name="Column9072"/>
    <tableColumn id="9076" xr3:uid="{161E26A1-F2AE-46F3-933C-CB1EA8628ECB}" name="Column9073"/>
    <tableColumn id="9077" xr3:uid="{877FCD26-F99F-4488-AD4D-632A20E10ECF}" name="Column9074"/>
    <tableColumn id="9078" xr3:uid="{B130B1E4-95CE-4554-A355-8F304E9CE32F}" name="Column9075"/>
    <tableColumn id="9079" xr3:uid="{9BA1AC5B-C68F-4F00-AC2C-FD7C085F4735}" name="Column9076"/>
    <tableColumn id="9080" xr3:uid="{64E59D3C-79AB-48EB-9A0D-4CD8532B6A4C}" name="Column9077"/>
    <tableColumn id="9081" xr3:uid="{5F38B4E5-4834-4D2B-B45F-D4A1B5C57DB5}" name="Column9078"/>
    <tableColumn id="9082" xr3:uid="{1E030DD0-2F98-4B32-8C41-B4CDB6790786}" name="Column9079"/>
    <tableColumn id="9083" xr3:uid="{D80B7000-CED9-4065-854F-5BDC0E75A01F}" name="Column9080"/>
    <tableColumn id="9084" xr3:uid="{3E114D2A-46D9-45E4-B2F5-B05019944A3E}" name="Column9081"/>
    <tableColumn id="9085" xr3:uid="{77FA1FCB-32F3-453C-8D07-29D9679F694A}" name="Column9082"/>
    <tableColumn id="9086" xr3:uid="{553F5DD5-6740-401C-860D-C06C4C5B3B1D}" name="Column9083"/>
    <tableColumn id="9087" xr3:uid="{D22B9CB7-B4E2-4CA6-AB51-3D30BFF51DDD}" name="Column9084"/>
    <tableColumn id="9088" xr3:uid="{0FD72569-0C55-4FC6-B371-4AE98FDC26C7}" name="Column9085"/>
    <tableColumn id="9089" xr3:uid="{7F62AADF-C63E-4C9D-92FC-9FD59D1D4220}" name="Column9086"/>
    <tableColumn id="9090" xr3:uid="{1D321723-474F-499F-94C0-B8AD630760DE}" name="Column9087"/>
    <tableColumn id="9091" xr3:uid="{F93ECB0D-27DA-4677-B005-4B61CC16C33D}" name="Column9088"/>
    <tableColumn id="9092" xr3:uid="{C54BDC4B-05A0-43DA-A2E5-8A7EC8AD6400}" name="Column9089"/>
    <tableColumn id="9093" xr3:uid="{00676CDF-F068-4D06-A2B2-205F42BD7B4C}" name="Column9090"/>
    <tableColumn id="9094" xr3:uid="{98093E5C-935F-4266-8C7F-130F1EA8961F}" name="Column9091"/>
    <tableColumn id="9095" xr3:uid="{D958CCAE-FADD-4D2C-8895-02777A3B0F84}" name="Column9092"/>
    <tableColumn id="9096" xr3:uid="{4E4E9071-ED7B-42A6-8879-5B6C3231FDB1}" name="Column9093"/>
    <tableColumn id="9097" xr3:uid="{F1A2610D-4CB8-4EE8-A019-6623E7541175}" name="Column9094"/>
    <tableColumn id="9098" xr3:uid="{59D7BAD6-8BEA-425E-8E36-8A55E3BE0182}" name="Column9095"/>
    <tableColumn id="9099" xr3:uid="{8073FC8A-6715-42D0-8262-BEB113106181}" name="Column9096"/>
    <tableColumn id="9100" xr3:uid="{F84747EE-13EE-49CA-A2E6-03426B10788D}" name="Column9097"/>
    <tableColumn id="9101" xr3:uid="{DB3EA761-15E9-419E-ACA7-5204A6BD988E}" name="Column9098"/>
    <tableColumn id="9102" xr3:uid="{E4A2E4D3-1A45-4BFF-8A49-79A399AE509E}" name="Column9099"/>
    <tableColumn id="9103" xr3:uid="{ECA5D4D2-4681-4FB2-AA13-ED3E172D8BE8}" name="Column9100"/>
    <tableColumn id="9104" xr3:uid="{1B0CDFA3-0987-4B39-8724-53B98806827B}" name="Column9101"/>
    <tableColumn id="9105" xr3:uid="{92029386-A6AE-43BF-864C-8A80559BBFE4}" name="Column9102"/>
    <tableColumn id="9106" xr3:uid="{2ECABE30-DDEB-45AF-8159-A785B49D8833}" name="Column9103"/>
    <tableColumn id="9107" xr3:uid="{3F90083F-E58C-4153-803B-89FF4BAB1DCB}" name="Column9104"/>
    <tableColumn id="9108" xr3:uid="{D0957D4B-11AB-4D8A-834B-E7B8A2133C15}" name="Column9105"/>
    <tableColumn id="9109" xr3:uid="{FA2BC039-D1FA-43A7-874E-1A01A5D2B75A}" name="Column9106"/>
    <tableColumn id="9110" xr3:uid="{19CEC2E1-084B-4A06-87CD-8E71F3A41BBC}" name="Column9107"/>
    <tableColumn id="9111" xr3:uid="{A862D461-A3AA-4B62-B77D-A4153A2FD2B3}" name="Column9108"/>
    <tableColumn id="9112" xr3:uid="{00C2D612-B412-445E-9F91-358A3A62F450}" name="Column9109"/>
    <tableColumn id="9113" xr3:uid="{78196CDC-2230-44DA-BE19-040A38688AEC}" name="Column9110"/>
    <tableColumn id="9114" xr3:uid="{804AACB2-A876-4C2F-8AA9-3EDB7E201BCE}" name="Column9111"/>
    <tableColumn id="9115" xr3:uid="{0D330274-1ADB-446E-9399-D75BD6A40CBE}" name="Column9112"/>
    <tableColumn id="9116" xr3:uid="{A37283BD-03AF-4133-81D6-38687A2E27D9}" name="Column9113"/>
    <tableColumn id="9117" xr3:uid="{15B40218-89FE-4D8C-99EA-C88709491AD8}" name="Column9114"/>
    <tableColumn id="9118" xr3:uid="{AB123C7A-8E7A-4758-826A-089D891AE44B}" name="Column9115"/>
    <tableColumn id="9119" xr3:uid="{90AFA881-A6E2-4FF1-BD6C-7F1F963ED646}" name="Column9116"/>
    <tableColumn id="9120" xr3:uid="{F0AC9F59-EF57-448C-934E-E84EC6CE43FA}" name="Column9117"/>
    <tableColumn id="9121" xr3:uid="{F9479FC1-3DD2-4197-B5A2-36FE1D9D72DB}" name="Column9118"/>
    <tableColumn id="9122" xr3:uid="{E409C0C5-EAEC-4ED5-A2E1-E15D93A9DAEB}" name="Column9119"/>
    <tableColumn id="9123" xr3:uid="{FFCAFC11-769B-4BBB-BA0C-932568E41DDA}" name="Column9120"/>
    <tableColumn id="9124" xr3:uid="{8408BFDA-E4D0-4921-B9EC-43EA540846E3}" name="Column9121"/>
    <tableColumn id="9125" xr3:uid="{D2A5ADAA-0B1B-4B6D-BFC5-544013AD79C1}" name="Column9122"/>
    <tableColumn id="9126" xr3:uid="{CBE4B192-C575-4DF2-85FC-CB5FF4A8BA93}" name="Column9123"/>
    <tableColumn id="9127" xr3:uid="{62D28167-C716-4290-900A-B4ECBD35486A}" name="Column9124"/>
    <tableColumn id="9128" xr3:uid="{9FFA34B7-15E3-42EA-B6ED-CBA73E835B42}" name="Column9125"/>
    <tableColumn id="9129" xr3:uid="{2D23563A-E03F-4DF1-9FC5-4629FE230369}" name="Column9126"/>
    <tableColumn id="9130" xr3:uid="{317FC44B-CB75-4500-9FB9-DBFD9935F8B2}" name="Column9127"/>
    <tableColumn id="9131" xr3:uid="{3E3A5CD4-68A8-49C6-B6D0-8B19D5DF441D}" name="Column9128"/>
    <tableColumn id="9132" xr3:uid="{A4ED6CAD-C431-4090-9642-3271829655D1}" name="Column9129"/>
    <tableColumn id="9133" xr3:uid="{272EA7BD-2D68-4CF6-A7C7-DF763C52DA72}" name="Column9130"/>
    <tableColumn id="9134" xr3:uid="{5DD84452-5121-4392-8AEC-9D3F1DD7A276}" name="Column9131"/>
    <tableColumn id="9135" xr3:uid="{4472CFF5-8545-4891-9DAE-EE4E3B0AA535}" name="Column9132"/>
    <tableColumn id="9136" xr3:uid="{CDCC7317-36CC-40DA-B423-D42B54633388}" name="Column9133"/>
    <tableColumn id="9137" xr3:uid="{6E729D80-24DC-46E1-9589-346536953997}" name="Column9134"/>
    <tableColumn id="9138" xr3:uid="{DE258E29-F440-4A6B-91A1-1FBBDD43971B}" name="Column9135"/>
    <tableColumn id="9139" xr3:uid="{6639BE51-3B85-48A8-B6E3-1A1E67D8982E}" name="Column9136"/>
    <tableColumn id="9140" xr3:uid="{DDABF942-E42C-4CDB-A8E7-CEE7E9099DBD}" name="Column9137"/>
    <tableColumn id="9141" xr3:uid="{E1A076CE-3F95-4FF8-BF29-F5F16D689950}" name="Column9138"/>
    <tableColumn id="9142" xr3:uid="{37F6B131-1964-4E9E-8DA2-EDCD3AA35344}" name="Column9139"/>
    <tableColumn id="9143" xr3:uid="{37DD2B82-6F8C-4FA2-BA93-FECFBAA04E6C}" name="Column9140"/>
    <tableColumn id="9144" xr3:uid="{0D0D4EA8-B15E-4A07-956C-EBD788ABE6BD}" name="Column9141"/>
    <tableColumn id="9145" xr3:uid="{A73D50F5-C424-4BE9-90D3-4324F72DD020}" name="Column9142"/>
    <tableColumn id="9146" xr3:uid="{FE552B27-B626-4EBC-B08D-6DF997D9590C}" name="Column9143"/>
    <tableColumn id="9147" xr3:uid="{53E009E1-C956-4129-B55B-9922CAB7ADCD}" name="Column9144"/>
    <tableColumn id="9148" xr3:uid="{4214D771-0A26-494A-AE0A-44CA9A48B710}" name="Column9145"/>
    <tableColumn id="9149" xr3:uid="{6F01FB82-76B8-4E19-83EE-496567860EAB}" name="Column9146"/>
    <tableColumn id="9150" xr3:uid="{3621FBC1-A45A-4BC1-921D-607926E67D4A}" name="Column9147"/>
    <tableColumn id="9151" xr3:uid="{42FDBB74-B266-49B7-9C05-4F8B9AC0B25E}" name="Column9148"/>
    <tableColumn id="9152" xr3:uid="{0F474A1F-CA17-4762-A960-EEB8C2483530}" name="Column9149"/>
    <tableColumn id="9153" xr3:uid="{6DC4A5A8-0879-4376-8924-9CB9414B7E83}" name="Column9150"/>
    <tableColumn id="9154" xr3:uid="{08ED6536-383C-4148-9B49-4C7E022096E8}" name="Column9151"/>
    <tableColumn id="9155" xr3:uid="{04ED9885-6858-467E-B269-EA5C4AF73CF4}" name="Column9152"/>
    <tableColumn id="9156" xr3:uid="{8967A56C-2F11-49BB-9E72-70E6D8C0B338}" name="Column9153"/>
    <tableColumn id="9157" xr3:uid="{B848E64F-82FA-4231-ACE0-39A49789C3C3}" name="Column9154"/>
    <tableColumn id="9158" xr3:uid="{1500FAA1-53B3-4BF0-9006-AA9EF097E21A}" name="Column9155"/>
    <tableColumn id="9159" xr3:uid="{C5574470-BEC9-44AE-8310-1414A2415ECD}" name="Column9156"/>
    <tableColumn id="9160" xr3:uid="{3057FD5F-557D-4239-AB80-9F0BBC2B40E8}" name="Column9157"/>
    <tableColumn id="9161" xr3:uid="{288F9C7C-053F-4582-8CEE-4CA5A1C5F99F}" name="Column9158"/>
    <tableColumn id="9162" xr3:uid="{98751A41-D370-4C2E-BDEC-4918FAD289DC}" name="Column9159"/>
    <tableColumn id="9163" xr3:uid="{2AF03E16-087F-4B48-8171-8A23840AEC5F}" name="Column9160"/>
    <tableColumn id="9164" xr3:uid="{46BE93EE-82A2-4DD5-AA9D-611F4475CDF9}" name="Column9161"/>
    <tableColumn id="9165" xr3:uid="{33FC0975-9D6A-4F93-B29D-D78EC1F4CACE}" name="Column9162"/>
    <tableColumn id="9166" xr3:uid="{13A96A59-87BC-4562-8854-01BB05D10A2B}" name="Column9163"/>
    <tableColumn id="9167" xr3:uid="{0DDB82C8-EFB1-4A4B-A630-A23D82981763}" name="Column9164"/>
    <tableColumn id="9168" xr3:uid="{DCE33B87-4AB3-4062-B061-DE3AE8A943C9}" name="Column9165"/>
    <tableColumn id="9169" xr3:uid="{5FC283AE-7B57-46BA-9D39-DFD335AC27B9}" name="Column9166"/>
    <tableColumn id="9170" xr3:uid="{4B5955C1-4192-42DB-9C7A-63DC6D42727C}" name="Column9167"/>
    <tableColumn id="9171" xr3:uid="{2485014D-70F8-407E-B575-30B7EAB2C4F6}" name="Column9168"/>
    <tableColumn id="9172" xr3:uid="{7FDC2F1F-AE09-4D20-9160-F09230F10134}" name="Column9169"/>
    <tableColumn id="9173" xr3:uid="{C30BD712-6B9D-4B08-9CCD-1F87862DFC8E}" name="Column9170"/>
    <tableColumn id="9174" xr3:uid="{1F07AB28-535A-4276-8548-91ED182AE8BF}" name="Column9171"/>
    <tableColumn id="9175" xr3:uid="{2C34701C-4E47-4166-A133-544A18D443F2}" name="Column9172"/>
    <tableColumn id="9176" xr3:uid="{7B891919-17BE-41AB-8263-F15D0E91ADDD}" name="Column9173"/>
    <tableColumn id="9177" xr3:uid="{383F18A4-043F-4306-B356-9E9379CA9927}" name="Column9174"/>
    <tableColumn id="9178" xr3:uid="{C08897E0-2C81-451F-AC0B-4A035E9BC6A6}" name="Column9175"/>
    <tableColumn id="9179" xr3:uid="{6B05A9B4-6706-40D5-B566-B85523605B0A}" name="Column9176"/>
    <tableColumn id="9180" xr3:uid="{782D9EDD-5D11-449D-B4CC-BD41598383A3}" name="Column9177"/>
    <tableColumn id="9181" xr3:uid="{D5105E03-CD89-4B9F-8BEB-5067FB74F7FC}" name="Column9178"/>
    <tableColumn id="9182" xr3:uid="{3E4E4AE0-5A1B-4C97-A1B2-8152AE0B01EE}" name="Column9179"/>
    <tableColumn id="9183" xr3:uid="{17D38AD3-78BF-41AC-93B2-087D7559E8C4}" name="Column9180"/>
    <tableColumn id="9184" xr3:uid="{05E66E0F-4F3C-4911-A36A-8DC065656CAE}" name="Column9181"/>
    <tableColumn id="9185" xr3:uid="{DAE282F6-3BD3-4331-9B5D-DB78F56BD635}" name="Column9182"/>
    <tableColumn id="9186" xr3:uid="{374FDB19-9C1C-4F2D-A861-87EDB7843671}" name="Column9183"/>
    <tableColumn id="9187" xr3:uid="{3BDB32EB-A48D-48FC-891A-9D804D5EDC35}" name="Column9184"/>
    <tableColumn id="9188" xr3:uid="{20390174-59E4-4887-9B96-68350AA452B1}" name="Column9185"/>
    <tableColumn id="9189" xr3:uid="{45789B3B-7D54-4DF6-B4DA-16B2B2A799B4}" name="Column9186"/>
    <tableColumn id="9190" xr3:uid="{B15454EE-9070-4C0F-8D21-778FF0DAD4EB}" name="Column9187"/>
    <tableColumn id="9191" xr3:uid="{F0BBA1B1-46A0-4098-BB0E-C2DBD3A634D1}" name="Column9188"/>
    <tableColumn id="9192" xr3:uid="{B0829FF7-8DF5-4D5C-9A99-3C8CEE03D603}" name="Column9189"/>
    <tableColumn id="9193" xr3:uid="{DCFF03BE-BE7D-43FA-BCEC-8AA0FC20B19E}" name="Column9190"/>
    <tableColumn id="9194" xr3:uid="{C730E608-3EA8-44D4-BB95-7E7C9A8C08AF}" name="Column9191"/>
    <tableColumn id="9195" xr3:uid="{2ADA08F3-36B5-4337-B0F4-A27EBD82D515}" name="Column9192"/>
    <tableColumn id="9196" xr3:uid="{37FB0ED0-4EA8-4BDB-879A-BC0F00348265}" name="Column9193"/>
    <tableColumn id="9197" xr3:uid="{BBDF3087-B367-41C2-B863-77BCA22AED67}" name="Column9194"/>
    <tableColumn id="9198" xr3:uid="{B4330A41-9923-4BC9-B3A5-DC6785FFACEA}" name="Column9195"/>
    <tableColumn id="9199" xr3:uid="{5E7A4277-91D4-4C19-8E79-99BE07F15058}" name="Column9196"/>
    <tableColumn id="9200" xr3:uid="{6D441057-BC10-4F04-852D-213AE9FE5238}" name="Column9197"/>
    <tableColumn id="9201" xr3:uid="{276F7CD7-BC95-49D1-BC3D-FE331E9A6543}" name="Column9198"/>
    <tableColumn id="9202" xr3:uid="{46F969F7-2B4F-4E3A-8168-1BAC113ABEE6}" name="Column9199"/>
    <tableColumn id="9203" xr3:uid="{72036F39-11FA-4B96-B71F-E182B4699A07}" name="Column9200"/>
    <tableColumn id="9204" xr3:uid="{EA669815-2588-4757-8D76-8BA64A0EC443}" name="Column9201"/>
    <tableColumn id="9205" xr3:uid="{86E66172-84AB-492B-A84B-571A12A10BE8}" name="Column9202"/>
    <tableColumn id="9206" xr3:uid="{387376E1-8BF8-49DF-9F5F-63DE450A21ED}" name="Column9203"/>
    <tableColumn id="9207" xr3:uid="{6DD0F6DD-7BE2-48F3-BA81-5AB0FA48C539}" name="Column9204"/>
    <tableColumn id="9208" xr3:uid="{5362C3D6-1A3F-4968-B610-6F6C5252C6C8}" name="Column9205"/>
    <tableColumn id="9209" xr3:uid="{E85F0D22-DE32-428E-948D-EF96B0D93D64}" name="Column9206"/>
    <tableColumn id="9210" xr3:uid="{24A9CE26-B464-46EC-882C-F734CA566657}" name="Column9207"/>
    <tableColumn id="9211" xr3:uid="{1789C331-A14D-4624-A37B-C8D1D943CD09}" name="Column9208"/>
    <tableColumn id="9212" xr3:uid="{1FF63709-B60D-4E39-8490-8B973A72A67D}" name="Column9209"/>
    <tableColumn id="9213" xr3:uid="{A3227FEF-2AC4-4D99-8FF2-81CAC4982EDF}" name="Column9210"/>
    <tableColumn id="9214" xr3:uid="{1F21FBC1-62F8-4759-B788-782F7A06BD67}" name="Column9211"/>
    <tableColumn id="9215" xr3:uid="{F8317171-F54D-46D3-A673-771E763555B2}" name="Column9212"/>
    <tableColumn id="9216" xr3:uid="{F8194259-F989-4B60-9A88-4A22C551F8BA}" name="Column9213"/>
    <tableColumn id="9217" xr3:uid="{968A984B-8948-4E93-99F7-9993ABA6E525}" name="Column9214"/>
    <tableColumn id="9218" xr3:uid="{32C095FD-4D78-4270-AA46-15C9378B8CA5}" name="Column9215"/>
    <tableColumn id="9219" xr3:uid="{26431413-F705-499B-A19B-42B6CC19CCBA}" name="Column9216"/>
    <tableColumn id="9220" xr3:uid="{43830244-D448-4EEF-82E3-91C43B3369A8}" name="Column9217"/>
    <tableColumn id="9221" xr3:uid="{1B60BCDE-7C4C-4589-A2EB-D782A3880ECE}" name="Column9218"/>
    <tableColumn id="9222" xr3:uid="{C63ABD03-D138-444D-93A2-E7879D5BC67B}" name="Column9219"/>
    <tableColumn id="9223" xr3:uid="{1627C1FC-40D5-4892-8DDC-44742F704691}" name="Column9220"/>
    <tableColumn id="9224" xr3:uid="{1ECCDD0F-C6C4-4DD8-9736-13E4A026A6FB}" name="Column9221"/>
    <tableColumn id="9225" xr3:uid="{C72BAA96-CE3E-4242-804D-9805DFDC917B}" name="Column9222"/>
    <tableColumn id="9226" xr3:uid="{7DEED8BD-6742-4535-BD81-A2F0EA452165}" name="Column9223"/>
    <tableColumn id="9227" xr3:uid="{2E3ABE7C-931D-43D4-996B-A4829CE2FAA9}" name="Column9224"/>
    <tableColumn id="9228" xr3:uid="{AFED5C7F-7602-4ED8-ADCC-1AB5C8FEFED6}" name="Column9225"/>
    <tableColumn id="9229" xr3:uid="{312DDA9A-B378-4046-840F-70423447AC41}" name="Column9226"/>
    <tableColumn id="9230" xr3:uid="{6D7D64AB-91AA-42EF-9FB2-47F27B693750}" name="Column9227"/>
    <tableColumn id="9231" xr3:uid="{0B7AD3CA-73C8-4FE7-8DAD-3541CD8CED06}" name="Column9228"/>
    <tableColumn id="9232" xr3:uid="{71CCD7C0-C51E-4499-AD18-3E4122D4FD2D}" name="Column9229"/>
    <tableColumn id="9233" xr3:uid="{EF14369E-B719-4945-AA9E-00A61D997171}" name="Column9230"/>
    <tableColumn id="9234" xr3:uid="{4EF23907-6231-4F04-872E-4F2F51F7A6AF}" name="Column9231"/>
    <tableColumn id="9235" xr3:uid="{566CEE3B-FEEA-40F0-82EE-DACB21914264}" name="Column9232"/>
    <tableColumn id="9236" xr3:uid="{0B010ADE-29F2-4AED-88F6-94A0946C9E2F}" name="Column9233"/>
    <tableColumn id="9237" xr3:uid="{EE295AFC-CDED-47F4-8F8E-995DEC088823}" name="Column9234"/>
    <tableColumn id="9238" xr3:uid="{CFBEDC20-822A-4542-B3B0-75C3C3668A5C}" name="Column9235"/>
    <tableColumn id="9239" xr3:uid="{8C54A59F-48BE-4333-8968-37F94797F496}" name="Column9236"/>
    <tableColumn id="9240" xr3:uid="{21AC29B5-D487-4C3F-8666-CD28700AA886}" name="Column9237"/>
    <tableColumn id="9241" xr3:uid="{8100805C-0063-4AF0-AF1F-B328CC9F7623}" name="Column9238"/>
    <tableColumn id="9242" xr3:uid="{C82A165B-0C1E-4D1B-834A-4494B3B2F172}" name="Column9239"/>
    <tableColumn id="9243" xr3:uid="{9F2C980A-6392-4D30-94D4-204463721D19}" name="Column9240"/>
    <tableColumn id="9244" xr3:uid="{EDD2DA37-E240-4038-BF14-A2CD6A43FBFB}" name="Column9241"/>
    <tableColumn id="9245" xr3:uid="{075B0209-C68F-4DAC-9256-B7907B1B2EB8}" name="Column9242"/>
    <tableColumn id="9246" xr3:uid="{1491FC85-C59F-4DFC-ADCF-4D0E48D285B7}" name="Column9243"/>
    <tableColumn id="9247" xr3:uid="{314EDAB1-68ED-4306-854D-F0AD3B9E4420}" name="Column9244"/>
    <tableColumn id="9248" xr3:uid="{56F07DAB-8174-412F-8461-3ACB5AE5BF8E}" name="Column9245"/>
    <tableColumn id="9249" xr3:uid="{B61052A1-1681-4EA8-8C7A-F315EE81841A}" name="Column9246"/>
    <tableColumn id="9250" xr3:uid="{20CDAE7D-48DC-4996-8FA2-7856E55918F0}" name="Column9247"/>
    <tableColumn id="9251" xr3:uid="{66F32B8B-3E45-4E1E-9D86-1F766690CBA4}" name="Column9248"/>
    <tableColumn id="9252" xr3:uid="{F455B270-433E-4818-919D-8BCBAE62880A}" name="Column9249"/>
    <tableColumn id="9253" xr3:uid="{50DE0DEB-17B9-42A4-B96E-569C3E44FF2C}" name="Column9250"/>
    <tableColumn id="9254" xr3:uid="{CA94FE80-5370-4D53-BBA2-C94770BAA0C0}" name="Column9251"/>
    <tableColumn id="9255" xr3:uid="{BBA97679-0BD3-49EE-A96B-9A43356BB11E}" name="Column9252"/>
    <tableColumn id="9256" xr3:uid="{DD56380C-37B7-44F9-A900-4ECF7BAB79C4}" name="Column9253"/>
    <tableColumn id="9257" xr3:uid="{7093B1BC-D679-4847-A155-DF0B0E09948C}" name="Column9254"/>
    <tableColumn id="9258" xr3:uid="{C55FA27B-B5A9-404D-B7C7-70EFE5C6CED5}" name="Column9255"/>
    <tableColumn id="9259" xr3:uid="{79D46A5E-2520-4505-BE01-776CE66D62C3}" name="Column9256"/>
    <tableColumn id="9260" xr3:uid="{B7458330-8EE6-4C2A-B3D8-8D63C7773C3D}" name="Column9257"/>
    <tableColumn id="9261" xr3:uid="{4AE3E522-F467-4E48-B808-5DB4E49F345D}" name="Column9258"/>
    <tableColumn id="9262" xr3:uid="{205FB662-7A19-462C-8856-C1438494E30B}" name="Column9259"/>
    <tableColumn id="9263" xr3:uid="{61764376-96DF-476B-84F1-4580EA9B2B8E}" name="Column9260"/>
    <tableColumn id="9264" xr3:uid="{AF65268C-76BA-43E5-842C-3C10ED4E20D1}" name="Column9261"/>
    <tableColumn id="9265" xr3:uid="{BBF7591D-2B9B-45AA-BDF3-4337CEC8C618}" name="Column9262"/>
    <tableColumn id="9266" xr3:uid="{C125F299-B2DF-4F35-8D7C-8EB734048814}" name="Column9263"/>
    <tableColumn id="9267" xr3:uid="{18C2B2D0-D807-4FAB-BDE5-E6BE5ABF49FE}" name="Column9264"/>
    <tableColumn id="9268" xr3:uid="{BE62A85D-0CD5-464F-9287-6EE0744F4E82}" name="Column9265"/>
    <tableColumn id="9269" xr3:uid="{DB6054BD-5566-4C1F-8F30-ECB8148EB5FD}" name="Column9266"/>
    <tableColumn id="9270" xr3:uid="{DE738745-BC93-44ED-9722-63186B416A1C}" name="Column9267"/>
    <tableColumn id="9271" xr3:uid="{79B7BA4B-A557-4BE4-9604-62190896AC76}" name="Column9268"/>
    <tableColumn id="9272" xr3:uid="{ED9C8B59-7E64-4032-9F46-580E595B4108}" name="Column9269"/>
    <tableColumn id="9273" xr3:uid="{E50BDF7B-ED54-4AF8-A7FB-1A47F365AA4C}" name="Column9270"/>
    <tableColumn id="9274" xr3:uid="{AA207A30-B029-4E44-B32C-D13AC69EB7A3}" name="Column9271"/>
    <tableColumn id="9275" xr3:uid="{749905C1-471D-4190-BB3C-B90B1D25EABB}" name="Column9272"/>
    <tableColumn id="9276" xr3:uid="{60F5A63C-B9EC-4E80-8A05-CED95F0D1C88}" name="Column9273"/>
    <tableColumn id="9277" xr3:uid="{F89805BA-8EC8-4210-88F1-2F96A0EA9352}" name="Column9274"/>
    <tableColumn id="9278" xr3:uid="{821594E1-0A05-4A75-B4BF-461ED29DD4AD}" name="Column9275"/>
    <tableColumn id="9279" xr3:uid="{595B766A-1D42-460C-B964-275DAC437354}" name="Column9276"/>
    <tableColumn id="9280" xr3:uid="{D6363F4D-E14D-4B78-8F14-7A5CF225C116}" name="Column9277"/>
    <tableColumn id="9281" xr3:uid="{07A3B1DE-C6EB-4283-B5D7-12470FEF0801}" name="Column9278"/>
    <tableColumn id="9282" xr3:uid="{0D580056-DC16-4C9E-BD46-1C9F7E5E782E}" name="Column9279"/>
    <tableColumn id="9283" xr3:uid="{6350978E-2515-43BF-B7CE-51186F365D42}" name="Column9280"/>
    <tableColumn id="9284" xr3:uid="{D7CEA2A4-FB02-4C6D-B55E-89E3220E11EA}" name="Column9281"/>
    <tableColumn id="9285" xr3:uid="{1B4A2D7A-9FE6-4B7B-AF27-1603C2D782D9}" name="Column9282"/>
    <tableColumn id="9286" xr3:uid="{595B9EBE-ADC3-4DC1-B6E8-10FA2E1B3557}" name="Column9283"/>
    <tableColumn id="9287" xr3:uid="{FB4E6D78-3FFD-4B5C-A0FA-B2391AF11F3C}" name="Column9284"/>
    <tableColumn id="9288" xr3:uid="{4BE5CBE9-8AD0-4D3A-9C19-B041B9E7D067}" name="Column9285"/>
    <tableColumn id="9289" xr3:uid="{AA22940C-D0F4-4D3A-8940-9259A732CB44}" name="Column9286"/>
    <tableColumn id="9290" xr3:uid="{FD89DFBF-B7CA-48F7-AEAD-0DC2F5CF0006}" name="Column9287"/>
    <tableColumn id="9291" xr3:uid="{C7B81021-1645-4D10-9E5B-FD181E082E6E}" name="Column9288"/>
    <tableColumn id="9292" xr3:uid="{2F7D0DC5-34C4-4A2D-9D27-790348ECCD7A}" name="Column9289"/>
    <tableColumn id="9293" xr3:uid="{BD917FFB-F06A-4DCD-8357-82970295072A}" name="Column9290"/>
    <tableColumn id="9294" xr3:uid="{07627070-748D-4D46-94B3-CB1106A8876C}" name="Column9291"/>
    <tableColumn id="9295" xr3:uid="{F4A24792-A7A5-4C19-88BA-7EE8041F0FCC}" name="Column9292"/>
    <tableColumn id="9296" xr3:uid="{58A06A13-FCBF-4DE1-A9DB-4261273156C5}" name="Column9293"/>
    <tableColumn id="9297" xr3:uid="{3911B219-F6BA-47C8-BA41-D8A532913B61}" name="Column9294"/>
    <tableColumn id="9298" xr3:uid="{FA1A3203-9DE1-4C0D-8C1B-111B09FE6C95}" name="Column9295"/>
    <tableColumn id="9299" xr3:uid="{3CFC216E-6F7A-4DF7-8F48-FA1B51056BF7}" name="Column9296"/>
    <tableColumn id="9300" xr3:uid="{1C46FA01-0A69-4E74-9659-44C59C64569B}" name="Column9297"/>
    <tableColumn id="9301" xr3:uid="{755959BC-9B15-4BBB-ABC2-93AE0B731FB2}" name="Column9298"/>
    <tableColumn id="9302" xr3:uid="{1E21056F-81CD-406E-8FEB-55FA2475C80B}" name="Column9299"/>
    <tableColumn id="9303" xr3:uid="{61AD131C-4E99-43E0-91FF-7FCF5A1878FA}" name="Column9300"/>
    <tableColumn id="9304" xr3:uid="{9F03BD3D-F64E-45D4-BC7E-6A148F3BF2CF}" name="Column9301"/>
    <tableColumn id="9305" xr3:uid="{51D53775-A526-4E10-9806-7608F8BC1F97}" name="Column9302"/>
    <tableColumn id="9306" xr3:uid="{48085D6B-F44A-4A19-BA7D-3BADA7944E2C}" name="Column9303"/>
    <tableColumn id="9307" xr3:uid="{5668C45C-D08E-48B4-BC56-F993622B3FA6}" name="Column9304"/>
    <tableColumn id="9308" xr3:uid="{9234807E-7C01-4723-ABB9-CE9C06B66B47}" name="Column9305"/>
    <tableColumn id="9309" xr3:uid="{8E23F8C2-9EE7-4311-9299-D66661FE1C2B}" name="Column9306"/>
    <tableColumn id="9310" xr3:uid="{57F39916-E17C-42B8-8090-04A7F6661CC0}" name="Column9307"/>
    <tableColumn id="9311" xr3:uid="{4BEB78CB-1024-4212-B7C3-A6BB8030A198}" name="Column9308"/>
    <tableColumn id="9312" xr3:uid="{3F9EBB90-DA70-4CEB-A78A-1BE2288F2D49}" name="Column9309"/>
    <tableColumn id="9313" xr3:uid="{AE588258-77BC-4D31-943B-48DDBD40BDCD}" name="Column9310"/>
    <tableColumn id="9314" xr3:uid="{11B1E61F-144B-4A98-B73E-F0C99C82B268}" name="Column9311"/>
    <tableColumn id="9315" xr3:uid="{7C255E7A-C43A-47D9-B5AA-47ADBD235588}" name="Column9312"/>
    <tableColumn id="9316" xr3:uid="{28B8D93B-F439-477C-9F33-4747F9AE99A3}" name="Column9313"/>
    <tableColumn id="9317" xr3:uid="{D009ED80-1F1A-47F0-852F-EA6883CE0E4E}" name="Column9314"/>
    <tableColumn id="9318" xr3:uid="{E5F771F8-B05C-4406-B1F9-524BBAA9D892}" name="Column9315"/>
    <tableColumn id="9319" xr3:uid="{068748EE-8866-4CBF-A667-1F655FCA1FC1}" name="Column9316"/>
    <tableColumn id="9320" xr3:uid="{E5BF8F37-3BE5-449D-87EC-F5121E3F5985}" name="Column9317"/>
    <tableColumn id="9321" xr3:uid="{11DE5DFB-A8A7-47C1-A5ED-AA2D5D045A4E}" name="Column9318"/>
    <tableColumn id="9322" xr3:uid="{054D5A52-C1AD-4C5B-A7CD-F14E0269E952}" name="Column9319"/>
    <tableColumn id="9323" xr3:uid="{88C1253A-5736-473E-A0B9-26AE8A5A90C8}" name="Column9320"/>
    <tableColumn id="9324" xr3:uid="{D0185F3F-CF9A-437E-AC65-CAF82907B662}" name="Column9321"/>
    <tableColumn id="9325" xr3:uid="{BD526420-B2BD-4E84-B92C-E1E4543AFE1D}" name="Column9322"/>
    <tableColumn id="9326" xr3:uid="{D576ED42-88D1-4B0A-A223-21916535A642}" name="Column9323"/>
    <tableColumn id="9327" xr3:uid="{0D7CF6C4-77A6-4675-AE4F-B5DDDA801E87}" name="Column9324"/>
    <tableColumn id="9328" xr3:uid="{CECA3196-92E7-4AB7-B9B8-817AB618A429}" name="Column9325"/>
    <tableColumn id="9329" xr3:uid="{9E65B5A6-B0C1-4F23-A179-C058DC81CBA3}" name="Column9326"/>
    <tableColumn id="9330" xr3:uid="{BE00A269-622B-4254-B5C8-A40DE1E84B00}" name="Column9327"/>
    <tableColumn id="9331" xr3:uid="{977A11AD-D1D2-4400-BCC8-F96944708C97}" name="Column9328"/>
    <tableColumn id="9332" xr3:uid="{5B90AF76-AE0F-42FE-8822-2FC9AB1D5DA2}" name="Column9329"/>
    <tableColumn id="9333" xr3:uid="{E678F0EE-243D-4B94-91C1-DF0B01991FE7}" name="Column9330"/>
    <tableColumn id="9334" xr3:uid="{0BE01480-60A1-40F9-BD28-2FC3C146A2B7}" name="Column9331"/>
    <tableColumn id="9335" xr3:uid="{49CFAF72-649C-40B8-9B4F-B5466E457CB4}" name="Column9332"/>
    <tableColumn id="9336" xr3:uid="{7485308F-6412-4DD4-9676-9D15B75088A6}" name="Column9333"/>
    <tableColumn id="9337" xr3:uid="{F5191407-9E1E-47E3-B46F-716AF9861041}" name="Column9334"/>
    <tableColumn id="9338" xr3:uid="{C97B198B-6AF5-451E-B781-FE0A7DDA03D6}" name="Column9335"/>
    <tableColumn id="9339" xr3:uid="{BDAE9833-57AB-4AFC-9B80-E010FB643B72}" name="Column9336"/>
    <tableColumn id="9340" xr3:uid="{220994F7-56C8-467E-B78C-A4B842CE0FF5}" name="Column9337"/>
    <tableColumn id="9341" xr3:uid="{EADFC0F6-9779-4F96-B95F-C3EBCBBF6A9D}" name="Column9338"/>
    <tableColumn id="9342" xr3:uid="{A765C80F-4222-4C71-9C5E-A44196A859CC}" name="Column9339"/>
    <tableColumn id="9343" xr3:uid="{7BF04E6C-DB35-49F5-AD03-17CC59C0F203}" name="Column9340"/>
    <tableColumn id="9344" xr3:uid="{34E7B095-2C2C-42FD-8FF1-F94E8677217A}" name="Column9341"/>
    <tableColumn id="9345" xr3:uid="{905020CE-D208-4EAD-B519-B5C1ED98F773}" name="Column9342"/>
    <tableColumn id="9346" xr3:uid="{A43A2A34-0CC8-4F0F-86AC-D479F824F779}" name="Column9343"/>
    <tableColumn id="9347" xr3:uid="{58FBCF05-8512-4655-AB14-4A62A70CAED0}" name="Column9344"/>
    <tableColumn id="9348" xr3:uid="{7B359B6C-A3CC-4476-A252-711856EE6864}" name="Column9345"/>
    <tableColumn id="9349" xr3:uid="{6A18AE2C-D0EB-478C-B4B5-64B64B872375}" name="Column9346"/>
    <tableColumn id="9350" xr3:uid="{7D3D092D-B30A-4BD6-A5B0-181F0C6C4A48}" name="Column9347"/>
    <tableColumn id="9351" xr3:uid="{30264E67-F3B0-4CAD-967E-54EDBA7B06BE}" name="Column9348"/>
    <tableColumn id="9352" xr3:uid="{277328E2-67A1-4583-B14F-A92679910B94}" name="Column9349"/>
    <tableColumn id="9353" xr3:uid="{D6C60311-8EB5-4CAE-990F-8A7B1BA09FD2}" name="Column9350"/>
    <tableColumn id="9354" xr3:uid="{4D2E11B8-AA9F-43D1-9FD8-EC9E8E806B79}" name="Column9351"/>
    <tableColumn id="9355" xr3:uid="{07FDF788-F596-4CAE-A38C-CFB0A6E6E952}" name="Column9352"/>
    <tableColumn id="9356" xr3:uid="{674F0039-8B3B-42ED-A365-0834CE415D3B}" name="Column9353"/>
    <tableColumn id="9357" xr3:uid="{FD97F4E5-FE62-44F5-AD65-31CDFDEB61D2}" name="Column9354"/>
    <tableColumn id="9358" xr3:uid="{42EE3DD5-A983-4F29-840B-5848808DA2B6}" name="Column9355"/>
    <tableColumn id="9359" xr3:uid="{021C7534-96D5-4CA5-8B39-AFE3A9A759A1}" name="Column9356"/>
    <tableColumn id="9360" xr3:uid="{3A7F7EED-9235-4B86-BE6C-788CF313A32D}" name="Column9357"/>
    <tableColumn id="9361" xr3:uid="{D7A162F7-7DC8-4A68-A1BD-C689C100C179}" name="Column9358"/>
    <tableColumn id="9362" xr3:uid="{2F454FBB-3930-447D-81D2-21EEF18EBD5E}" name="Column9359"/>
    <tableColumn id="9363" xr3:uid="{95833398-2627-4756-B9C6-09EA6770A944}" name="Column9360"/>
    <tableColumn id="9364" xr3:uid="{4AFDB3E7-5E8B-4A0A-84F6-2912D9D9F3E8}" name="Column9361"/>
    <tableColumn id="9365" xr3:uid="{B531E255-E516-4D7B-B8F1-97910683032A}" name="Column9362"/>
    <tableColumn id="9366" xr3:uid="{BEDAA91F-4390-4BDC-802E-9EB2D78B0484}" name="Column9363"/>
    <tableColumn id="9367" xr3:uid="{9406AD0C-763D-45C9-9E0F-AAA838B96C9C}" name="Column9364"/>
    <tableColumn id="9368" xr3:uid="{77B0974C-4E0B-4BA8-8BFF-A18399B99C01}" name="Column9365"/>
    <tableColumn id="9369" xr3:uid="{5AF57977-36A6-4023-B4C4-A2A254FC18DF}" name="Column9366"/>
    <tableColumn id="9370" xr3:uid="{C83B1C8C-9552-4912-8AE4-FAA41F299DD2}" name="Column9367"/>
    <tableColumn id="9371" xr3:uid="{585FF2D4-7C9B-48BA-8BA4-6E8E6234AFEE}" name="Column9368"/>
    <tableColumn id="9372" xr3:uid="{0B705EB0-7BB3-44E2-84CE-1041856850D9}" name="Column9369"/>
    <tableColumn id="9373" xr3:uid="{9A8A2280-8B68-4B90-B7A1-FBAC36353AC1}" name="Column9370"/>
    <tableColumn id="9374" xr3:uid="{F2CA3063-8FBE-4B1C-95A9-9820119A3CC9}" name="Column9371"/>
    <tableColumn id="9375" xr3:uid="{5BD5E7FD-E1E3-48E3-A8AA-0105737CAF46}" name="Column9372"/>
    <tableColumn id="9376" xr3:uid="{27C6F210-1BD0-4355-ACFD-B86ACB096EE0}" name="Column9373"/>
    <tableColumn id="9377" xr3:uid="{113DC9D5-B85A-4EA2-B4DD-BCC0B79A8354}" name="Column9374"/>
    <tableColumn id="9378" xr3:uid="{24B80357-2DA5-4465-8009-6B5609E04F5E}" name="Column9375"/>
    <tableColumn id="9379" xr3:uid="{9455CF4C-2652-4DE8-88F8-530CBE72ECBD}" name="Column9376"/>
    <tableColumn id="9380" xr3:uid="{9376F7A9-5621-42D4-8A11-A62114412762}" name="Column9377"/>
    <tableColumn id="9381" xr3:uid="{D71AEDF2-67CC-4225-AEC6-3044E18EC38F}" name="Column9378"/>
    <tableColumn id="9382" xr3:uid="{7857FDA5-D5C5-4F72-8DEF-34BB3B0EE824}" name="Column9379"/>
    <tableColumn id="9383" xr3:uid="{51CDAC5B-89BE-44A4-9AA7-481A4DCF5058}" name="Column9380"/>
    <tableColumn id="9384" xr3:uid="{025209E7-AAE1-45ED-8C8F-E8DE6079B0F6}" name="Column9381"/>
    <tableColumn id="9385" xr3:uid="{71E4C1B5-FD9F-4017-B8E9-3360E0A1C1B6}" name="Column9382"/>
    <tableColumn id="9386" xr3:uid="{8F224052-4B38-46E3-B38F-7189753B4777}" name="Column9383"/>
    <tableColumn id="9387" xr3:uid="{DF9CA270-05A3-4F76-AABC-1F600909FF77}" name="Column9384"/>
    <tableColumn id="9388" xr3:uid="{337B3B54-0C20-4B47-B42A-970484C014B8}" name="Column9385"/>
    <tableColumn id="9389" xr3:uid="{245DF9CA-D080-4C22-9A59-78C9D390E5E4}" name="Column9386"/>
    <tableColumn id="9390" xr3:uid="{A3ECD82A-E57D-46D2-A6B8-BA37B6D5951B}" name="Column9387"/>
    <tableColumn id="9391" xr3:uid="{F482D5C4-E6E2-4AD5-9169-0F19939B456D}" name="Column9388"/>
    <tableColumn id="9392" xr3:uid="{E950002A-FCD0-4827-8842-47F7A6C6BFBC}" name="Column9389"/>
    <tableColumn id="9393" xr3:uid="{EF749E45-BFF9-4AA5-BBB9-D690242FF549}" name="Column9390"/>
    <tableColumn id="9394" xr3:uid="{2A6004C2-824B-4CA3-8266-9E3608CD59AF}" name="Column9391"/>
    <tableColumn id="9395" xr3:uid="{9C31AB10-EB2D-499A-ACAA-06BF06D897E3}" name="Column9392"/>
    <tableColumn id="9396" xr3:uid="{17C13077-7139-4CBB-BAA9-F57683B8B6CD}" name="Column9393"/>
    <tableColumn id="9397" xr3:uid="{2D7DFF48-2DC8-451F-96D1-BBD3217E27CC}" name="Column9394"/>
    <tableColumn id="9398" xr3:uid="{9B3EB55E-CF64-41B6-AC82-3EC0B886DFD3}" name="Column9395"/>
    <tableColumn id="9399" xr3:uid="{BAF3D325-14CA-461D-9462-00F25A0CDBD2}" name="Column9396"/>
    <tableColumn id="9400" xr3:uid="{5CFA0068-7363-4676-8F7E-CB53C53A59E7}" name="Column9397"/>
    <tableColumn id="9401" xr3:uid="{EB8DB93E-66FB-4839-82FB-0C2D2256CA87}" name="Column9398"/>
    <tableColumn id="9402" xr3:uid="{2774114A-65DD-4A58-874D-88E325D4848D}" name="Column9399"/>
    <tableColumn id="9403" xr3:uid="{89EB164B-45D4-4B48-A653-4E33236DAAA9}" name="Column9400"/>
    <tableColumn id="9404" xr3:uid="{82A47FA6-6D3B-4A73-99BD-605DFB94CD44}" name="Column9401"/>
    <tableColumn id="9405" xr3:uid="{07A81C42-1C9C-4CF4-8102-7658BB462A79}" name="Column9402"/>
    <tableColumn id="9406" xr3:uid="{8DE430B2-6D73-4E22-9268-258708213AC1}" name="Column9403"/>
    <tableColumn id="9407" xr3:uid="{2AA7C6A6-4AE6-4472-90D4-38F82D0F72ED}" name="Column9404"/>
    <tableColumn id="9408" xr3:uid="{A2B17E67-3ADA-417E-A319-00EC18FC6AE8}" name="Column9405"/>
    <tableColumn id="9409" xr3:uid="{D182C356-7C8D-4DA1-B04F-1CDFF5C5FD3B}" name="Column9406"/>
    <tableColumn id="9410" xr3:uid="{BD5A09F2-14DA-4798-924A-D77930AE2DBB}" name="Column9407"/>
    <tableColumn id="9411" xr3:uid="{CEEB1BCF-EABC-4B48-A07F-2BD916EA243A}" name="Column9408"/>
    <tableColumn id="9412" xr3:uid="{BCE17359-8DC1-4CCC-83C9-E0B36D2F99E3}" name="Column9409"/>
    <tableColumn id="9413" xr3:uid="{97526F91-88B9-4FB6-BC16-D1F2DBA3A692}" name="Column9410"/>
    <tableColumn id="9414" xr3:uid="{A04DC06F-C303-493F-A9BD-8D1D3CE05B41}" name="Column9411"/>
    <tableColumn id="9415" xr3:uid="{318020E0-A5B6-4253-9F51-A5A5FD2E91B8}" name="Column9412"/>
    <tableColumn id="9416" xr3:uid="{63390620-5F68-4967-9012-005625B7E1EB}" name="Column9413"/>
    <tableColumn id="9417" xr3:uid="{6B3FA7AA-F12A-4701-9A3A-8E4198434166}" name="Column9414"/>
    <tableColumn id="9418" xr3:uid="{F3761900-76EB-4E42-8CF5-8D9734C03B9C}" name="Column9415"/>
    <tableColumn id="9419" xr3:uid="{CD3FBD1B-7525-4C56-AE1B-566EE83B2C86}" name="Column9416"/>
    <tableColumn id="9420" xr3:uid="{259A97B9-8A04-4ED6-A8F3-9D75207F981B}" name="Column9417"/>
    <tableColumn id="9421" xr3:uid="{9CF5D2FF-00A4-45AB-8629-610EE3935ADC}" name="Column9418"/>
    <tableColumn id="9422" xr3:uid="{A62998CE-EAC7-4DAD-A166-8EA330FF9F54}" name="Column9419"/>
    <tableColumn id="9423" xr3:uid="{CE307C56-4A39-4773-A3C1-206678C8E680}" name="Column9420"/>
    <tableColumn id="9424" xr3:uid="{3449F5F1-F4AE-4CC8-8C12-654C27FFFF2F}" name="Column9421"/>
    <tableColumn id="9425" xr3:uid="{E01C42AD-68BF-48A3-8A93-145A63F949E8}" name="Column9422"/>
    <tableColumn id="9426" xr3:uid="{D61E7A09-1D18-4666-9197-A5FDFD2BFB88}" name="Column9423"/>
    <tableColumn id="9427" xr3:uid="{0DB650E8-76A8-4F54-B25A-B9C50FA245C2}" name="Column9424"/>
    <tableColumn id="9428" xr3:uid="{EDFA9BFA-496E-4DCB-A1B3-32852989B76C}" name="Column9425"/>
    <tableColumn id="9429" xr3:uid="{06DB89A9-0536-4812-8455-3F53C56A4560}" name="Column9426"/>
    <tableColumn id="9430" xr3:uid="{8E3D417F-8619-438E-8D2A-78BC33193A35}" name="Column9427"/>
    <tableColumn id="9431" xr3:uid="{1F6E478F-3BA0-4C11-B186-D0142C244BCE}" name="Column9428"/>
    <tableColumn id="9432" xr3:uid="{AEB0646C-D011-4B09-BCB8-0A80B8AA6DE4}" name="Column9429"/>
    <tableColumn id="9433" xr3:uid="{3AC5B04F-CD12-44A5-BF60-58402D011E23}" name="Column9430"/>
    <tableColumn id="9434" xr3:uid="{9840EAB4-398A-4CF9-91E7-E801E422FD74}" name="Column9431"/>
    <tableColumn id="9435" xr3:uid="{414884FA-9EFB-487B-B7C2-137C3F177F61}" name="Column9432"/>
    <tableColumn id="9436" xr3:uid="{6710E6D6-85AD-4083-A198-B6B763DF9432}" name="Column9433"/>
    <tableColumn id="9437" xr3:uid="{FDB7C9D1-28CB-45E5-B348-750C5E47F107}" name="Column9434"/>
    <tableColumn id="9438" xr3:uid="{76CA7833-F7B6-4ED0-A6A6-BD21C75D8B40}" name="Column9435"/>
    <tableColumn id="9439" xr3:uid="{F4520023-A9AE-4DB2-9B11-FF54AFE9386E}" name="Column9436"/>
    <tableColumn id="9440" xr3:uid="{48274030-8B54-4972-9665-B355069F0BDE}" name="Column9437"/>
    <tableColumn id="9441" xr3:uid="{9B3BAA0A-4B73-4960-B71F-0D927943C9C2}" name="Column9438"/>
    <tableColumn id="9442" xr3:uid="{313773B5-978C-4ADB-AEC7-E18DD04F9751}" name="Column9439"/>
    <tableColumn id="9443" xr3:uid="{0F67E058-FEE5-4046-BA8F-F438E471D687}" name="Column9440"/>
    <tableColumn id="9444" xr3:uid="{AB705CFD-B2D0-4FCC-BB7A-01292A703C36}" name="Column9441"/>
    <tableColumn id="9445" xr3:uid="{F733A068-2680-4D05-918E-6C1F828DA0DB}" name="Column9442"/>
    <tableColumn id="9446" xr3:uid="{CBBE6891-C255-4B69-9C66-7CC7D723A300}" name="Column9443"/>
    <tableColumn id="9447" xr3:uid="{29E1FD93-2222-40B4-BCB1-E6A97E6DFA93}" name="Column9444"/>
    <tableColumn id="9448" xr3:uid="{5EA9F9A2-5395-43CF-98F1-3380CD7C2EF3}" name="Column9445"/>
    <tableColumn id="9449" xr3:uid="{D2BEFD43-6691-446B-99F8-A5B6AA443F40}" name="Column9446"/>
    <tableColumn id="9450" xr3:uid="{8ACB08F7-C3FC-49CC-AFEB-6F77FD8705DB}" name="Column9447"/>
    <tableColumn id="9451" xr3:uid="{637D3288-1C47-44D2-A7CA-508A39063CE3}" name="Column9448"/>
    <tableColumn id="9452" xr3:uid="{9A65B7B0-34F8-432D-8E6E-891DAFA7BCE6}" name="Column9449"/>
    <tableColumn id="9453" xr3:uid="{1B03D48D-BA90-4457-906D-A86B93ABD885}" name="Column9450"/>
    <tableColumn id="9454" xr3:uid="{7CE07082-4CC2-4064-BEFB-1549380BAB3F}" name="Column9451"/>
    <tableColumn id="9455" xr3:uid="{3AA71687-FBBD-449D-BBCB-E5A8EC779D6F}" name="Column9452"/>
    <tableColumn id="9456" xr3:uid="{B373CE3B-72B6-4B77-9674-04D9FE553DC5}" name="Column9453"/>
    <tableColumn id="9457" xr3:uid="{7B5002F9-77FD-48F2-A546-751C8DCA6FE6}" name="Column9454"/>
    <tableColumn id="9458" xr3:uid="{D95FEDB5-58BB-4A92-A155-5A9CB3392858}" name="Column9455"/>
    <tableColumn id="9459" xr3:uid="{A4A04F7A-7FA9-4558-A8E7-8BA0CA203017}" name="Column9456"/>
    <tableColumn id="9460" xr3:uid="{8F5CFA54-70E0-46F5-85CF-776D1E5B2497}" name="Column9457"/>
    <tableColumn id="9461" xr3:uid="{2ACED1B8-59FD-4FBC-BAD6-F719445E40AF}" name="Column9458"/>
    <tableColumn id="9462" xr3:uid="{15B5FD1B-9694-4D55-B79F-F037FB5D7CC7}" name="Column9459"/>
    <tableColumn id="9463" xr3:uid="{C5B8A1FE-3675-4D7F-A820-81F5744BA78B}" name="Column9460"/>
    <tableColumn id="9464" xr3:uid="{11BCCFFD-67A5-478C-A124-E5AC018908BE}" name="Column9461"/>
    <tableColumn id="9465" xr3:uid="{D009C9F6-7922-4303-9008-CFAC71855A7B}" name="Column9462"/>
    <tableColumn id="9466" xr3:uid="{35F7C5DB-B8C5-4527-9BA2-B18F9CD620DA}" name="Column9463"/>
    <tableColumn id="9467" xr3:uid="{CCBFB160-0E52-41D8-9540-08FB0954D5FA}" name="Column9464"/>
    <tableColumn id="9468" xr3:uid="{B0867945-61FD-4667-8D46-25E29CEF2C53}" name="Column9465"/>
    <tableColumn id="9469" xr3:uid="{2C66F7E3-5959-4895-A3E7-1471C0582604}" name="Column9466"/>
    <tableColumn id="9470" xr3:uid="{495C8CFC-5605-4BEC-A41D-54A0DC755E8D}" name="Column9467"/>
    <tableColumn id="9471" xr3:uid="{F1C23722-679A-4639-998A-375043A2F73B}" name="Column9468"/>
    <tableColumn id="9472" xr3:uid="{88A5F39A-9D98-4850-A1AE-EFEB6737ABC6}" name="Column9469"/>
    <tableColumn id="9473" xr3:uid="{4B01ECD5-5259-4061-9D23-9C1F8A3C7220}" name="Column9470"/>
    <tableColumn id="9474" xr3:uid="{A3BE98C1-C85A-4DB0-A0DA-9056A84DC057}" name="Column9471"/>
    <tableColumn id="9475" xr3:uid="{B17E3A9A-E5F9-4C86-BB91-DE64F9D0D95E}" name="Column9472"/>
    <tableColumn id="9476" xr3:uid="{F71A9735-05CD-48AE-A7E8-F3E4818D4662}" name="Column9473"/>
    <tableColumn id="9477" xr3:uid="{BEBD118A-641B-4BD8-897E-9435A7676CE7}" name="Column9474"/>
    <tableColumn id="9478" xr3:uid="{BBB910DF-0EA5-439B-BD7C-F9688C0C3B6B}" name="Column9475"/>
    <tableColumn id="9479" xr3:uid="{FD38E63C-D18A-464A-8FC9-E30030C73950}" name="Column9476"/>
    <tableColumn id="9480" xr3:uid="{60C87232-7F02-4416-BEE9-B59511EBA4E7}" name="Column9477"/>
    <tableColumn id="9481" xr3:uid="{3398889E-8C7F-49BC-B513-8F953D115242}" name="Column9478"/>
    <tableColumn id="9482" xr3:uid="{D96A4DB8-6711-4421-ACE7-50DF5BC10F49}" name="Column9479"/>
    <tableColumn id="9483" xr3:uid="{E440EDCF-7CC4-4FC2-BCBF-BCF00C0FE71D}" name="Column9480"/>
    <tableColumn id="9484" xr3:uid="{2A3F672C-35F3-4B56-9BA4-7C0011C60373}" name="Column9481"/>
    <tableColumn id="9485" xr3:uid="{47DD242A-59CA-4A0F-8104-CA06D85C1CBF}" name="Column9482"/>
    <tableColumn id="9486" xr3:uid="{669A6A27-C1AC-4B9A-BB5C-1E8D38437584}" name="Column9483"/>
    <tableColumn id="9487" xr3:uid="{314E04FC-8C0D-4BEE-80DF-2C04CDC9B77D}" name="Column9484"/>
    <tableColumn id="9488" xr3:uid="{C6C6D502-DB42-45C6-9152-64857E7759E0}" name="Column9485"/>
    <tableColumn id="9489" xr3:uid="{F28AE89D-A0F1-450B-BA3B-2E8BD6160247}" name="Column9486"/>
    <tableColumn id="9490" xr3:uid="{1D2E1066-7326-4A2C-985A-169317BCD477}" name="Column9487"/>
    <tableColumn id="9491" xr3:uid="{8F63B9E8-56A5-4322-B3EC-3C352552B023}" name="Column9488"/>
    <tableColumn id="9492" xr3:uid="{C131A7F1-E1BA-4D5A-B49E-3E5C9BF629B3}" name="Column9489"/>
    <tableColumn id="9493" xr3:uid="{77B2E085-5852-4B1B-B3B2-27E7324E2378}" name="Column9490"/>
    <tableColumn id="9494" xr3:uid="{8F5F3A24-FE50-480E-99AC-B7E339D04689}" name="Column9491"/>
    <tableColumn id="9495" xr3:uid="{DCBD09FB-95DA-4BBF-BED5-9F8F3447C850}" name="Column9492"/>
    <tableColumn id="9496" xr3:uid="{E7CAE912-7448-4057-8DE4-7FD1EF96E13D}" name="Column9493"/>
    <tableColumn id="9497" xr3:uid="{989A6443-7581-4864-82B3-F7AFED547338}" name="Column9494"/>
    <tableColumn id="9498" xr3:uid="{25AC0714-780E-47BC-B178-EBDB6D8593F6}" name="Column9495"/>
    <tableColumn id="9499" xr3:uid="{D6F96769-8CCD-482E-9DEE-F2B4F2FAD4A4}" name="Column9496"/>
    <tableColumn id="9500" xr3:uid="{6D6F44E9-29AE-46DD-9F22-EF76E878D9EA}" name="Column9497"/>
    <tableColumn id="9501" xr3:uid="{CEB73F10-F219-4A04-A3FC-E6C404D1ACCF}" name="Column9498"/>
    <tableColumn id="9502" xr3:uid="{C30B5E9F-E5E6-42A9-9CE1-0E45C7F2344B}" name="Column9499"/>
    <tableColumn id="9503" xr3:uid="{DA18B092-85D6-4397-BB95-315A99E2E878}" name="Column9500"/>
    <tableColumn id="9504" xr3:uid="{D896EAD3-16E1-4855-9E73-E366146C8636}" name="Column9501"/>
    <tableColumn id="9505" xr3:uid="{5968816C-9ED0-432F-9B9D-BC0E5B7AABF3}" name="Column9502"/>
    <tableColumn id="9506" xr3:uid="{251447BB-6312-4B26-B6F2-71414E0D4AC8}" name="Column9503"/>
    <tableColumn id="9507" xr3:uid="{514F8E97-B35D-4591-848B-2299404001E9}" name="Column9504"/>
    <tableColumn id="9508" xr3:uid="{1F0CFF66-D32E-45A6-A398-97CE5C2295E7}" name="Column9505"/>
    <tableColumn id="9509" xr3:uid="{1CADE1F0-AC30-4DAE-B227-3A28C76CF8D5}" name="Column9506"/>
    <tableColumn id="9510" xr3:uid="{102236DE-4845-470B-B8E7-E8889F4F9DA7}" name="Column9507"/>
    <tableColumn id="9511" xr3:uid="{A04FBDF1-247E-45F8-9F44-04B40917D191}" name="Column9508"/>
    <tableColumn id="9512" xr3:uid="{B5C7CCDD-9E6E-47B2-8CAB-6DA555604014}" name="Column9509"/>
    <tableColumn id="9513" xr3:uid="{4AD9DD17-FD8F-4B83-9B1E-842884AB9B04}" name="Column9510"/>
    <tableColumn id="9514" xr3:uid="{16AD4AD2-0311-48F1-A42A-6F035ED85532}" name="Column9511"/>
    <tableColumn id="9515" xr3:uid="{2533724A-627D-437B-B5AF-A92DD2A18582}" name="Column9512"/>
    <tableColumn id="9516" xr3:uid="{FEAC8E32-D955-4724-B75C-4C4EB54C0814}" name="Column9513"/>
    <tableColumn id="9517" xr3:uid="{DA2DC88A-34AD-4557-87E6-B95C934A3906}" name="Column9514"/>
    <tableColumn id="9518" xr3:uid="{C1DE6614-F74A-46E5-8C88-AEF1A05A3DED}" name="Column9515"/>
    <tableColumn id="9519" xr3:uid="{3A130607-5F0B-403D-8F4B-E84F23346DFB}" name="Column9516"/>
    <tableColumn id="9520" xr3:uid="{BD92F68A-D862-44BF-9583-434576326E8C}" name="Column9517"/>
    <tableColumn id="9521" xr3:uid="{8AFB0D9F-CFB6-49D7-A1E3-ED0CAA5BA993}" name="Column9518"/>
    <tableColumn id="9522" xr3:uid="{AD9E7B94-845A-4DD4-9386-7C510173D6B9}" name="Column9519"/>
    <tableColumn id="9523" xr3:uid="{6FA8AD19-D943-4952-AF0D-141C70F6E83D}" name="Column9520"/>
    <tableColumn id="9524" xr3:uid="{CAD3DF31-ABCB-4D11-A42C-D6F68B67D5FB}" name="Column9521"/>
    <tableColumn id="9525" xr3:uid="{1D646F88-2B8D-45BA-A66E-1BF691077EA4}" name="Column9522"/>
    <tableColumn id="9526" xr3:uid="{3C7BF3C8-4452-4D1C-9040-848B5F214C93}" name="Column9523"/>
    <tableColumn id="9527" xr3:uid="{2F439E44-F055-4234-86C3-D8993E43AD65}" name="Column9524"/>
    <tableColumn id="9528" xr3:uid="{EFFF0F5C-AD2D-4AA8-BA17-3867F411CC07}" name="Column9525"/>
    <tableColumn id="9529" xr3:uid="{A3567BD8-C723-47D4-B52B-8A45DA6A0252}" name="Column9526"/>
    <tableColumn id="9530" xr3:uid="{57C6B42D-0FEB-4F46-81D6-C38B74611B51}" name="Column9527"/>
    <tableColumn id="9531" xr3:uid="{072F2A16-4BCE-4484-ABAC-A514ADC9E028}" name="Column9528"/>
    <tableColumn id="9532" xr3:uid="{89D05443-17F4-433F-A1BF-E80A5BFA0040}" name="Column9529"/>
    <tableColumn id="9533" xr3:uid="{DD158005-800B-4D4C-BA54-82C8B7A23699}" name="Column9530"/>
    <tableColumn id="9534" xr3:uid="{132DF9C2-234E-4C9D-98E1-18140A048C3D}" name="Column9531"/>
    <tableColumn id="9535" xr3:uid="{9D997710-B383-4639-9148-527C3DC5CB36}" name="Column9532"/>
    <tableColumn id="9536" xr3:uid="{07A9AACA-2CD7-4FFD-A62B-A0DC18E2C76A}" name="Column9533"/>
    <tableColumn id="9537" xr3:uid="{114A68BA-62A8-42F8-B3BF-7A87BC0E2D57}" name="Column9534"/>
    <tableColumn id="9538" xr3:uid="{8AEB6EB6-1796-4839-96F4-01DE35CCB317}" name="Column9535"/>
    <tableColumn id="9539" xr3:uid="{5BE021EE-1FBB-46C4-9F62-59FFB344F679}" name="Column9536"/>
    <tableColumn id="9540" xr3:uid="{1DF846CD-6660-4BF3-BDA8-E83E3734BA53}" name="Column9537"/>
    <tableColumn id="9541" xr3:uid="{1A2211A7-8B82-4550-8DAD-F52DFD7ADBEA}" name="Column9538"/>
    <tableColumn id="9542" xr3:uid="{4DDB4BA2-376D-4B4B-8817-30D14AEBCD47}" name="Column9539"/>
    <tableColumn id="9543" xr3:uid="{EF10BD62-0EC8-4468-BD14-D645B3C82CFC}" name="Column9540"/>
    <tableColumn id="9544" xr3:uid="{2C8171FB-659A-41B7-B0AB-2DF252E33F38}" name="Column9541"/>
    <tableColumn id="9545" xr3:uid="{7E1150AF-DC58-48AF-BD8D-097B42C6480D}" name="Column9542"/>
    <tableColumn id="9546" xr3:uid="{B41343DC-2C26-4247-9840-C99662D43F04}" name="Column9543"/>
    <tableColumn id="9547" xr3:uid="{1BB9F566-B00F-442A-95B7-9B8CC7A92CC9}" name="Column9544"/>
    <tableColumn id="9548" xr3:uid="{8F3D330C-602E-433F-980A-62DDBD56A557}" name="Column9545"/>
    <tableColumn id="9549" xr3:uid="{6515127B-B606-47DA-832C-705D73FB0993}" name="Column9546"/>
    <tableColumn id="9550" xr3:uid="{ADCB1B47-1C2C-4DDA-9DD8-063FE477B35C}" name="Column9547"/>
    <tableColumn id="9551" xr3:uid="{F9214459-8255-47C9-89E5-B8B496135F85}" name="Column9548"/>
    <tableColumn id="9552" xr3:uid="{4FC8BB22-EC79-44EB-9B63-7B22799381F4}" name="Column9549"/>
    <tableColumn id="9553" xr3:uid="{1E02C856-BE16-469A-9D02-EE5580D25F6E}" name="Column9550"/>
    <tableColumn id="9554" xr3:uid="{528C2FF1-3995-493C-95FC-4672C353D361}" name="Column9551"/>
    <tableColumn id="9555" xr3:uid="{73EA23A0-E19A-4398-9E3F-4B20A2A16E10}" name="Column9552"/>
    <tableColumn id="9556" xr3:uid="{2917E4A6-C5B0-49AB-8D3F-3C0E97C97D9C}" name="Column9553"/>
    <tableColumn id="9557" xr3:uid="{F09E2BF8-E221-4F8F-9BE3-5B47971748C8}" name="Column9554"/>
    <tableColumn id="9558" xr3:uid="{B67D2E13-530A-415B-884E-13C99371CBE4}" name="Column9555"/>
    <tableColumn id="9559" xr3:uid="{B600A5B4-126F-4DF4-91E9-45B56E194C8A}" name="Column9556"/>
    <tableColumn id="9560" xr3:uid="{9B0802A8-001A-4DA0-969F-66E46E7346D3}" name="Column9557"/>
    <tableColumn id="9561" xr3:uid="{94831033-6002-446B-9515-75809609F4BE}" name="Column9558"/>
    <tableColumn id="9562" xr3:uid="{E50C6AC6-75FE-4C67-A706-D2329C49DD9A}" name="Column9559"/>
    <tableColumn id="9563" xr3:uid="{541FFA99-E2C5-4722-8357-8C772BF81CAA}" name="Column9560"/>
    <tableColumn id="9564" xr3:uid="{1C21727B-B42D-4707-BBED-7D0CEB54130C}" name="Column9561"/>
    <tableColumn id="9565" xr3:uid="{16F5A8B6-D1AA-46B6-B3AB-E0543C7A52E9}" name="Column9562"/>
    <tableColumn id="9566" xr3:uid="{BD7CC86F-5FAD-481F-A53D-F75E31CE6C02}" name="Column9563"/>
    <tableColumn id="9567" xr3:uid="{5BAAA64D-985E-4966-A4D4-F606C6D51B7C}" name="Column9564"/>
    <tableColumn id="9568" xr3:uid="{65E54A31-EA59-434E-A324-CF8D4FD65DEB}" name="Column9565"/>
    <tableColumn id="9569" xr3:uid="{79171760-2730-4133-9AF7-A4B1448D2B82}" name="Column9566"/>
    <tableColumn id="9570" xr3:uid="{5E42A828-4C46-4A33-9F43-81C7209F4069}" name="Column9567"/>
    <tableColumn id="9571" xr3:uid="{7E71E64F-BA7C-4E75-B28E-615905433C76}" name="Column9568"/>
    <tableColumn id="9572" xr3:uid="{5BD92E40-8FA5-4237-BB3E-966083E97BD3}" name="Column9569"/>
    <tableColumn id="9573" xr3:uid="{5D469947-6109-435B-A699-58F859C7E9A8}" name="Column9570"/>
    <tableColumn id="9574" xr3:uid="{97E92E71-4B98-4789-B712-5AC68C8B4C42}" name="Column9571"/>
    <tableColumn id="9575" xr3:uid="{AC458D23-8627-4486-A612-9958E6651B5E}" name="Column9572"/>
    <tableColumn id="9576" xr3:uid="{7C31E94D-5340-42EC-8808-58713957EC06}" name="Column9573"/>
    <tableColumn id="9577" xr3:uid="{6E025131-6527-4400-9FC5-DA24B6C70C40}" name="Column9574"/>
    <tableColumn id="9578" xr3:uid="{01AF2AEE-08C2-4AB9-B6FD-BF5309134959}" name="Column9575"/>
    <tableColumn id="9579" xr3:uid="{17C27774-CE6D-4E0C-B454-E7C9A518B0FA}" name="Column9576"/>
    <tableColumn id="9580" xr3:uid="{F0E226E9-4461-4001-8D3E-85FF058E22B7}" name="Column9577"/>
    <tableColumn id="9581" xr3:uid="{F13800E2-C986-41BA-B5DD-10F9F3904CA4}" name="Column9578"/>
    <tableColumn id="9582" xr3:uid="{B21B051D-9D67-4047-8343-CC1178343E35}" name="Column9579"/>
    <tableColumn id="9583" xr3:uid="{01AC64D7-04A2-4634-9641-690E9FB6B7AC}" name="Column9580"/>
    <tableColumn id="9584" xr3:uid="{90F71FE7-F652-48F1-AAC3-BF2DE66B10EB}" name="Column9581"/>
    <tableColumn id="9585" xr3:uid="{497934A9-29B1-4D3C-8ED3-8FA3A5859F6E}" name="Column9582"/>
    <tableColumn id="9586" xr3:uid="{66F8533C-2719-402E-865F-618B7013329A}" name="Column9583"/>
    <tableColumn id="9587" xr3:uid="{F966B311-898F-496C-AC8C-BE806E97F463}" name="Column9584"/>
    <tableColumn id="9588" xr3:uid="{9990D5D6-CA51-46C6-BA5D-2BBA5620E838}" name="Column9585"/>
    <tableColumn id="9589" xr3:uid="{F09B9274-DD28-4DBB-897F-F07CBFD5DED3}" name="Column9586"/>
    <tableColumn id="9590" xr3:uid="{0F431C68-0A8A-42EA-BC40-08D6CA560F57}" name="Column9587"/>
    <tableColumn id="9591" xr3:uid="{35103374-62AE-437B-8A12-D6FC8407D73D}" name="Column9588"/>
    <tableColumn id="9592" xr3:uid="{F15A95A9-10D9-40AA-B0FD-EE3F4091B1F0}" name="Column9589"/>
    <tableColumn id="9593" xr3:uid="{0323D8E3-CB20-4E38-928D-50F8653A9B86}" name="Column9590"/>
    <tableColumn id="9594" xr3:uid="{32E714EC-4643-4DA3-8B20-AF7C20CB0C5B}" name="Column9591"/>
    <tableColumn id="9595" xr3:uid="{75784A3A-0253-41C4-A961-5E7CB2AC1696}" name="Column9592"/>
    <tableColumn id="9596" xr3:uid="{7BD9032C-D0D8-45AE-AF14-02316C495555}" name="Column9593"/>
    <tableColumn id="9597" xr3:uid="{3EEE46BC-2D51-4F11-8937-00F5C0B9BAAD}" name="Column9594"/>
    <tableColumn id="9598" xr3:uid="{4E15E3E7-ED8E-4F6A-B3AC-819934CF16AF}" name="Column9595"/>
    <tableColumn id="9599" xr3:uid="{3704AFC9-1178-4403-97CC-DE7CF69806D9}" name="Column9596"/>
    <tableColumn id="9600" xr3:uid="{DA5B1E38-C50A-4AA3-88CD-AA84C7F88699}" name="Column9597"/>
    <tableColumn id="9601" xr3:uid="{85897EF8-FAD6-4464-B889-DFA11F3F82CF}" name="Column9598"/>
    <tableColumn id="9602" xr3:uid="{677CA447-B4E5-4CB8-8E3F-B25F9E948B50}" name="Column9599"/>
    <tableColumn id="9603" xr3:uid="{52CECFA7-81AA-42CC-A672-DD2FE59B6695}" name="Column9600"/>
    <tableColumn id="9604" xr3:uid="{6E96359D-6FC7-40EC-8D08-C272B2F1F373}" name="Column9601"/>
    <tableColumn id="9605" xr3:uid="{32EB5EC2-B608-4042-ACE3-3F600E36FB5B}" name="Column9602"/>
    <tableColumn id="9606" xr3:uid="{603DD531-6F9F-4F9F-943F-FCF45DECEA24}" name="Column9603"/>
    <tableColumn id="9607" xr3:uid="{DE55374A-4641-4937-8339-40644269E542}" name="Column9604"/>
    <tableColumn id="9608" xr3:uid="{42BC91D2-317B-480F-A5EE-C953004AF2C2}" name="Column9605"/>
    <tableColumn id="9609" xr3:uid="{922C8E12-B376-4DE6-94FC-FCFC4F21FE5B}" name="Column9606"/>
    <tableColumn id="9610" xr3:uid="{235F5D50-A939-451F-9A96-720F7A6A3388}" name="Column9607"/>
    <tableColumn id="9611" xr3:uid="{5A226F5D-7253-43FD-9280-EF2E11571034}" name="Column9608"/>
    <tableColumn id="9612" xr3:uid="{24743EA0-BB92-4527-A8BE-1A836736D414}" name="Column9609"/>
    <tableColumn id="9613" xr3:uid="{AF45F04A-09ED-4252-A57A-11FAB1B62882}" name="Column9610"/>
    <tableColumn id="9614" xr3:uid="{E0D3D79F-E2F3-4BDD-862B-83B03E46AB1D}" name="Column9611"/>
    <tableColumn id="9615" xr3:uid="{8D0CECF5-FE50-4BED-A450-0F3D3566AEF3}" name="Column9612"/>
    <tableColumn id="9616" xr3:uid="{DDF37286-9AC7-4D1D-AEC2-D744EB2C5B66}" name="Column9613"/>
    <tableColumn id="9617" xr3:uid="{71B0D352-D852-4272-916F-5F48E51CF59C}" name="Column9614"/>
    <tableColumn id="9618" xr3:uid="{31E22FB1-F70A-4ADC-9C69-283A6CB99A94}" name="Column9615"/>
    <tableColumn id="9619" xr3:uid="{BD8BAA55-07B7-4C63-AD57-43D2983E5677}" name="Column9616"/>
    <tableColumn id="9620" xr3:uid="{552BB380-C68F-4972-8226-B27CC7A5E131}" name="Column9617"/>
    <tableColumn id="9621" xr3:uid="{AFE3F777-AEAF-4A82-99C6-921CDD21F537}" name="Column9618"/>
    <tableColumn id="9622" xr3:uid="{FA4ADF08-5D2A-490B-AA23-160255834E78}" name="Column9619"/>
    <tableColumn id="9623" xr3:uid="{111FEAD5-2997-4251-94B1-3A58F7614354}" name="Column9620"/>
    <tableColumn id="9624" xr3:uid="{851EA9B3-AE2A-4193-B84E-5F1A49A92C0C}" name="Column9621"/>
    <tableColumn id="9625" xr3:uid="{9C82AAFA-3DB5-425E-A5CC-4DBA898E04FD}" name="Column9622"/>
    <tableColumn id="9626" xr3:uid="{BE11B9DA-BC7D-4D29-8DFC-AEA43AB88B53}" name="Column9623"/>
    <tableColumn id="9627" xr3:uid="{77B38A9D-AB6E-478F-8E2E-C05F2EF23621}" name="Column9624"/>
    <tableColumn id="9628" xr3:uid="{FCEC6304-A7B0-4196-9177-5870C39A9216}" name="Column9625"/>
    <tableColumn id="9629" xr3:uid="{714B9F01-9ABC-4B97-8CB1-50E9B6F0E371}" name="Column9626"/>
    <tableColumn id="9630" xr3:uid="{8E495332-6654-4B12-909C-3690DAED206C}" name="Column9627"/>
    <tableColumn id="9631" xr3:uid="{522D0CEB-BC04-4D58-9881-35A3B43AF2D3}" name="Column9628"/>
    <tableColumn id="9632" xr3:uid="{04AFB699-FC1C-410B-90BE-3C45A797C33C}" name="Column9629"/>
    <tableColumn id="9633" xr3:uid="{57E05E36-F1B7-4759-8F5F-8DC19B39183F}" name="Column9630"/>
    <tableColumn id="9634" xr3:uid="{322F206F-64D9-4C0E-847E-62C0ADCCCB1E}" name="Column9631"/>
    <tableColumn id="9635" xr3:uid="{06BF9FEF-B751-45F2-905B-49320C539370}" name="Column9632"/>
    <tableColumn id="9636" xr3:uid="{296A2CDE-5AE2-491E-BFA2-B0274715854F}" name="Column9633"/>
    <tableColumn id="9637" xr3:uid="{A388DA09-5063-4B13-B33D-1F2D1DF6BB4F}" name="Column9634"/>
    <tableColumn id="9638" xr3:uid="{DE93FE02-A268-4614-B711-ECD1D27AC1FA}" name="Column9635"/>
    <tableColumn id="9639" xr3:uid="{DA852685-D566-4535-96F5-2D14043E8F0B}" name="Column9636"/>
    <tableColumn id="9640" xr3:uid="{71340843-CFD1-477C-8024-DD8A2DB3EE10}" name="Column9637"/>
    <tableColumn id="9641" xr3:uid="{31945F25-92AD-41FA-A78E-561F85D5C16C}" name="Column9638"/>
    <tableColumn id="9642" xr3:uid="{0E37023A-6782-49B0-9C8F-E9C1C6E362B8}" name="Column9639"/>
    <tableColumn id="9643" xr3:uid="{768AC24C-5261-4FCB-9AEC-A019147DA00A}" name="Column9640"/>
    <tableColumn id="9644" xr3:uid="{E6BB92F5-A9EA-4622-9528-11F176DD7155}" name="Column9641"/>
    <tableColumn id="9645" xr3:uid="{75C237D8-C596-4A01-B41C-D537130C4E99}" name="Column9642"/>
    <tableColumn id="9646" xr3:uid="{90E7301D-CC6F-428F-93A6-C0B23EE46258}" name="Column9643"/>
    <tableColumn id="9647" xr3:uid="{145F4D7B-CE9A-48E7-BC31-A82E93EF39AD}" name="Column9644"/>
    <tableColumn id="9648" xr3:uid="{AF18F459-8AB1-4C51-9E9A-4FC4E3A52134}" name="Column9645"/>
    <tableColumn id="9649" xr3:uid="{F2EC0FF4-7D8D-4C59-87C3-B5EA7DF0717C}" name="Column9646"/>
    <tableColumn id="9650" xr3:uid="{AB6D52D8-5887-4D7E-A5CA-E7A45B53937D}" name="Column9647"/>
    <tableColumn id="9651" xr3:uid="{204C810F-9920-4673-9355-809BFA11C58C}" name="Column9648"/>
    <tableColumn id="9652" xr3:uid="{E5CF5B80-B553-48D9-A410-AC1E79CECAD8}" name="Column9649"/>
    <tableColumn id="9653" xr3:uid="{959C03D9-223B-43A1-8582-6B7ADF552A3C}" name="Column9650"/>
    <tableColumn id="9654" xr3:uid="{F953F1AD-0980-4DBA-9C5A-B8B53BB27713}" name="Column9651"/>
    <tableColumn id="9655" xr3:uid="{C65BFDF3-89B0-4B6D-825F-7DD14524D4F3}" name="Column9652"/>
    <tableColumn id="9656" xr3:uid="{DAAF5276-9A95-4706-85AF-3A60FA4D4296}" name="Column9653"/>
    <tableColumn id="9657" xr3:uid="{E11D3E81-0880-44AE-BC45-C083A3E673C8}" name="Column9654"/>
    <tableColumn id="9658" xr3:uid="{5DFB04D1-490C-4EE6-A9FD-B7964EDF31BE}" name="Column9655"/>
    <tableColumn id="9659" xr3:uid="{46B19DFD-D6CD-4E76-A504-74B0CABA69AD}" name="Column9656"/>
    <tableColumn id="9660" xr3:uid="{C098F646-CDD7-4363-881E-DC2EEF9DFB2F}" name="Column9657"/>
    <tableColumn id="9661" xr3:uid="{28AB5307-7A18-4616-9706-35EAEF269CFB}" name="Column9658"/>
    <tableColumn id="9662" xr3:uid="{484208BE-D995-4E33-8D50-3F3E6CF7E0E5}" name="Column9659"/>
    <tableColumn id="9663" xr3:uid="{1B30F484-8998-44B2-9E86-12DD003EB25B}" name="Column9660"/>
    <tableColumn id="9664" xr3:uid="{9B46AC09-6CE5-448B-88CD-53B5116F96C2}" name="Column9661"/>
    <tableColumn id="9665" xr3:uid="{8B569B52-C944-4667-B112-1F14A5D51BDB}" name="Column9662"/>
    <tableColumn id="9666" xr3:uid="{0AA9EBF7-F3C6-4B26-B7B9-AE4236EAAF72}" name="Column9663"/>
    <tableColumn id="9667" xr3:uid="{587EF99C-BF52-4967-89EF-4908A76EC816}" name="Column9664"/>
    <tableColumn id="9668" xr3:uid="{C6C8A735-2D30-4666-AEBD-A5B8194159B8}" name="Column9665"/>
    <tableColumn id="9669" xr3:uid="{30F830C8-90EA-4C93-B704-AE8D365AC621}" name="Column9666"/>
    <tableColumn id="9670" xr3:uid="{0018F37E-DDA5-4B99-8202-A655303B676E}" name="Column9667"/>
    <tableColumn id="9671" xr3:uid="{DA4C0227-5705-4402-A4F3-49B15318C91A}" name="Column9668"/>
    <tableColumn id="9672" xr3:uid="{4496B3E0-3457-49BC-8ABD-3B15A4CCA2EE}" name="Column9669"/>
    <tableColumn id="9673" xr3:uid="{10E59910-FB29-4AC8-AA3B-B3D9CA13E926}" name="Column9670"/>
    <tableColumn id="9674" xr3:uid="{78F052AD-8FC3-4E50-80AF-EE4EB63A430D}" name="Column9671"/>
    <tableColumn id="9675" xr3:uid="{ADA10BEF-7CCA-427F-963C-AF54F085B9C6}" name="Column9672"/>
    <tableColumn id="9676" xr3:uid="{13AE6FBD-FCD1-41F5-AA4E-BDB65241402D}" name="Column9673"/>
    <tableColumn id="9677" xr3:uid="{86025287-0FEB-4717-87A6-260B4509F462}" name="Column9674"/>
    <tableColumn id="9678" xr3:uid="{0F85AF9C-0537-4639-A173-EC1A1BC64A59}" name="Column9675"/>
    <tableColumn id="9679" xr3:uid="{5C2FBE61-D303-44E0-A2F2-87362E495247}" name="Column9676"/>
    <tableColumn id="9680" xr3:uid="{855267DB-DDC4-4F53-81D4-E06AE95D1565}" name="Column9677"/>
    <tableColumn id="9681" xr3:uid="{6B75315B-519C-40A1-8F50-EEEED912FB49}" name="Column9678"/>
    <tableColumn id="9682" xr3:uid="{91D24FCD-B382-46C8-B477-7554DE02C4C9}" name="Column9679"/>
    <tableColumn id="9683" xr3:uid="{8CA68CA8-A81B-4320-B9DD-EF9B1F2CAD85}" name="Column9680"/>
    <tableColumn id="9684" xr3:uid="{DDA4E2C0-1CBB-47B1-8588-CB0BEE4E2C3D}" name="Column9681"/>
    <tableColumn id="9685" xr3:uid="{B3D08B3F-AB4A-4705-91DA-EE2105C736BA}" name="Column9682"/>
    <tableColumn id="9686" xr3:uid="{C7085917-2F84-4A7B-9427-F6532DCAC550}" name="Column9683"/>
    <tableColumn id="9687" xr3:uid="{6FECA43F-8F91-46F2-9B52-43C1873D6C0E}" name="Column9684"/>
    <tableColumn id="9688" xr3:uid="{4299C0DC-67CF-4545-802E-A412435B8521}" name="Column9685"/>
    <tableColumn id="9689" xr3:uid="{536A255E-0BE6-42DE-AC99-8687B6F09978}" name="Column9686"/>
    <tableColumn id="9690" xr3:uid="{D7E244E1-FAB5-41B9-BBA6-610A5821CC09}" name="Column9687"/>
    <tableColumn id="9691" xr3:uid="{789B226E-6C46-458D-99BF-23D107A626EF}" name="Column9688"/>
    <tableColumn id="9692" xr3:uid="{1EF23A40-B919-4173-BFC2-6B1F4E5B7544}" name="Column9689"/>
    <tableColumn id="9693" xr3:uid="{579CC546-2259-41E8-8C5D-7F0741D41EF3}" name="Column9690"/>
    <tableColumn id="9694" xr3:uid="{53A8905D-3C7F-481D-96CF-BE49C78FD27D}" name="Column9691"/>
    <tableColumn id="9695" xr3:uid="{01C23CCE-4F21-4CD4-A1C1-380F5EBD0402}" name="Column9692"/>
    <tableColumn id="9696" xr3:uid="{2EDFB8EA-6B54-4BFA-8C14-C7CD906C264F}" name="Column9693"/>
    <tableColumn id="9697" xr3:uid="{ECC2903F-0310-4ECF-86F5-E5ADEE4F81DC}" name="Column9694"/>
    <tableColumn id="9698" xr3:uid="{49439590-D036-4D63-9202-3F3BEE824D08}" name="Column9695"/>
    <tableColumn id="9699" xr3:uid="{F20135B3-0442-4D5E-B2F7-A66959435A5D}" name="Column9696"/>
    <tableColumn id="9700" xr3:uid="{474DA76F-CC21-48A7-821F-2BAE4FE4885D}" name="Column9697"/>
    <tableColumn id="9701" xr3:uid="{B1A97E22-28D8-41B0-BD62-84E34FA49CFA}" name="Column9698"/>
    <tableColumn id="9702" xr3:uid="{89188C84-A200-469C-843B-AA2853030E15}" name="Column9699"/>
    <tableColumn id="9703" xr3:uid="{0615C6F6-38C1-48A1-B68C-30E6D9D80061}" name="Column9700"/>
    <tableColumn id="9704" xr3:uid="{16A6DE3E-1C20-46DA-A2A3-FED96303755C}" name="Column9701"/>
    <tableColumn id="9705" xr3:uid="{68446606-369F-4DDA-A47E-D8EDB6981F68}" name="Column9702"/>
    <tableColumn id="9706" xr3:uid="{468C91FF-00D9-453A-9803-0AD4B8FADADD}" name="Column9703"/>
    <tableColumn id="9707" xr3:uid="{20C737D9-633F-4CD4-806D-27EA369CF9C9}" name="Column9704"/>
    <tableColumn id="9708" xr3:uid="{AB05235D-A6E8-4E2E-9367-EA84DA870E6A}" name="Column9705"/>
    <tableColumn id="9709" xr3:uid="{1245ABD5-E682-4611-BEDC-9F8C1C920DC0}" name="Column9706"/>
    <tableColumn id="9710" xr3:uid="{67B4675B-276A-47E6-A2DB-0BC59CFF026B}" name="Column9707"/>
    <tableColumn id="9711" xr3:uid="{560A4BC6-3281-4A2E-A55A-97D9BC0DD276}" name="Column9708"/>
    <tableColumn id="9712" xr3:uid="{4FD59E29-3A24-4F7C-8C3C-AFCA438BB7D3}" name="Column9709"/>
    <tableColumn id="9713" xr3:uid="{EC1254AD-23A7-422F-BC23-B85A326C4AC0}" name="Column9710"/>
    <tableColumn id="9714" xr3:uid="{5F285A24-45BA-4CAC-9CBF-6DF1677D0114}" name="Column9711"/>
    <tableColumn id="9715" xr3:uid="{75FDDCE7-D212-4B88-B90E-42F004881714}" name="Column9712"/>
    <tableColumn id="9716" xr3:uid="{7127E156-D7DD-48B9-976B-E5695B044116}" name="Column9713"/>
    <tableColumn id="9717" xr3:uid="{A6A900E5-38D8-499F-A207-5443DC05190D}" name="Column9714"/>
    <tableColumn id="9718" xr3:uid="{275B7699-6021-4FFB-823A-40C6AD91C7D9}" name="Column9715"/>
    <tableColumn id="9719" xr3:uid="{27DB3C8A-99BD-40F5-918C-2DCC41C3EE52}" name="Column9716"/>
    <tableColumn id="9720" xr3:uid="{65C4AFAA-6FA0-47F8-B9B4-C3568641EA82}" name="Column9717"/>
    <tableColumn id="9721" xr3:uid="{AA5616F6-353A-4343-80C1-248DA1564247}" name="Column9718"/>
    <tableColumn id="9722" xr3:uid="{911286E9-BE5F-4A3D-A2A1-EDA330393339}" name="Column9719"/>
    <tableColumn id="9723" xr3:uid="{08CEB781-6921-4075-A486-EF2DC4A2DF8B}" name="Column9720"/>
    <tableColumn id="9724" xr3:uid="{71157A14-8784-425E-8229-A09291B3D6CC}" name="Column9721"/>
    <tableColumn id="9725" xr3:uid="{B14DC3F4-2B4D-486B-B5FD-B1BEC3E45977}" name="Column9722"/>
    <tableColumn id="9726" xr3:uid="{9935F1A5-EE1B-43C8-A99D-F3E9EBEC7979}" name="Column9723"/>
    <tableColumn id="9727" xr3:uid="{B8630E1D-2271-4945-BF09-E3791CF7308D}" name="Column9724"/>
    <tableColumn id="9728" xr3:uid="{08CB75F9-3F72-470A-8AA4-BEE53D3A5F89}" name="Column9725"/>
    <tableColumn id="9729" xr3:uid="{1722333D-629C-4665-A0C4-32CD3826B6C3}" name="Column9726"/>
    <tableColumn id="9730" xr3:uid="{BB367327-1788-488A-BC52-7373632E759D}" name="Column9727"/>
    <tableColumn id="9731" xr3:uid="{3413B33E-B1B2-4CF7-8274-099595F44850}" name="Column9728"/>
    <tableColumn id="9732" xr3:uid="{CC327353-6A3B-4861-B3C9-8C750B1226ED}" name="Column9729"/>
    <tableColumn id="9733" xr3:uid="{37C4E858-705C-4408-A999-336785B07468}" name="Column9730"/>
    <tableColumn id="9734" xr3:uid="{7DD78F21-AE82-4D89-BC9D-938F7296C5BD}" name="Column9731"/>
    <tableColumn id="9735" xr3:uid="{9A9DCD39-CC73-4D2A-8406-A981B97F1DC7}" name="Column9732"/>
    <tableColumn id="9736" xr3:uid="{277D2397-40DF-4F59-A099-B298CCC1C935}" name="Column9733"/>
    <tableColumn id="9737" xr3:uid="{CFE1F91E-ECE0-4B2F-B505-1852F07BBB87}" name="Column9734"/>
    <tableColumn id="9738" xr3:uid="{03F8F0FC-C633-4C36-8F76-7194272F7B9D}" name="Column9735"/>
    <tableColumn id="9739" xr3:uid="{A3ADD41C-7699-43F6-9AE5-15F2C55775AC}" name="Column9736"/>
    <tableColumn id="9740" xr3:uid="{1D5395E4-FDEB-4AF0-B28D-4845C5C24C74}" name="Column9737"/>
    <tableColumn id="9741" xr3:uid="{23F60249-C30F-434C-B817-48B816E99B08}" name="Column9738"/>
    <tableColumn id="9742" xr3:uid="{B896F552-228D-46E9-ABEF-AC9EFC5BFF76}" name="Column9739"/>
    <tableColumn id="9743" xr3:uid="{CF97751C-31BB-460C-937E-55F946D164A4}" name="Column9740"/>
    <tableColumn id="9744" xr3:uid="{1C7FDA78-61E8-4B7F-AE5B-FFFAB16D2988}" name="Column9741"/>
    <tableColumn id="9745" xr3:uid="{D8F45D00-0841-4EE3-B710-F6D5302A3A48}" name="Column9742"/>
    <tableColumn id="9746" xr3:uid="{EE95E15D-EB19-4832-9F09-5D6CC2F39888}" name="Column9743"/>
    <tableColumn id="9747" xr3:uid="{715280F4-47EF-46A8-8343-03E8ABCFB880}" name="Column9744"/>
    <tableColumn id="9748" xr3:uid="{FA3E273D-82BE-49ED-8D9D-585CB70764A8}" name="Column9745"/>
    <tableColumn id="9749" xr3:uid="{2343F375-E9CB-4351-9C25-8A34A6D95503}" name="Column9746"/>
    <tableColumn id="9750" xr3:uid="{866E896B-C2EA-4E2A-A81E-255DAFD63CA9}" name="Column9747"/>
    <tableColumn id="9751" xr3:uid="{6B2F8D57-BAC2-41F8-8806-EFA0D1CE9363}" name="Column9748"/>
    <tableColumn id="9752" xr3:uid="{96E9EB58-CDA2-4DF6-BD74-3DE93ACA7A62}" name="Column9749"/>
    <tableColumn id="9753" xr3:uid="{FE7CBE58-4AC0-4106-A675-8D97E8D34D81}" name="Column9750"/>
    <tableColumn id="9754" xr3:uid="{D3CBC05B-5DFF-4588-A435-11B181BCAD19}" name="Column9751"/>
    <tableColumn id="9755" xr3:uid="{C9D6B21D-28F8-4A67-9B8E-E00DB7C4F4F3}" name="Column9752"/>
    <tableColumn id="9756" xr3:uid="{061EDBD3-361B-496E-BB92-F96E664E5007}" name="Column9753"/>
    <tableColumn id="9757" xr3:uid="{015F677C-A831-45C4-AC56-D05E7879F40D}" name="Column9754"/>
    <tableColumn id="9758" xr3:uid="{277EB9B4-A27E-473D-B576-394E3594D946}" name="Column9755"/>
    <tableColumn id="9759" xr3:uid="{3CB74F2F-A8F7-46F2-8318-FE5649313047}" name="Column9756"/>
    <tableColumn id="9760" xr3:uid="{8CD1D332-316F-4102-B06F-C8EABF204CA9}" name="Column9757"/>
    <tableColumn id="9761" xr3:uid="{2CE0AB49-C8AD-4F1D-9F05-AEDBF9DE5668}" name="Column9758"/>
    <tableColumn id="9762" xr3:uid="{11DDA8F1-7C2A-4502-9559-520323457BA3}" name="Column9759"/>
    <tableColumn id="9763" xr3:uid="{DFB2CE05-3AC2-4D3A-81C0-4106DD8EFEB8}" name="Column9760"/>
    <tableColumn id="9764" xr3:uid="{1711668E-6438-46EA-BCCF-95802026E140}" name="Column9761"/>
    <tableColumn id="9765" xr3:uid="{EBCB15E0-B9DF-4DE0-95F9-E6E5DD4A7F78}" name="Column9762"/>
    <tableColumn id="9766" xr3:uid="{8DCD9D01-D1AE-46BD-B50D-CA8D0CC52ED4}" name="Column9763"/>
    <tableColumn id="9767" xr3:uid="{4BFF9F15-9C08-49AC-9186-19F850C062A8}" name="Column9764"/>
    <tableColumn id="9768" xr3:uid="{5A348899-F168-47D4-8A62-43B8D56E913B}" name="Column9765"/>
    <tableColumn id="9769" xr3:uid="{F2F220E5-5128-4EE5-A20E-392D6D3C3166}" name="Column9766"/>
    <tableColumn id="9770" xr3:uid="{F21E32AB-4B90-4DC9-9AC9-C6F794B81653}" name="Column9767"/>
    <tableColumn id="9771" xr3:uid="{6A263037-66A1-4C53-9742-CA3CA6E55F0E}" name="Column9768"/>
    <tableColumn id="9772" xr3:uid="{CD3C7EFA-6F06-4CDF-BCD9-BE6DF4E7BD02}" name="Column9769"/>
    <tableColumn id="9773" xr3:uid="{949B4940-9ECB-43CA-8EDC-9C2B2AD69415}" name="Column9770"/>
    <tableColumn id="9774" xr3:uid="{68BCED79-E1B1-4C4C-AD2C-B5B9855B7C4A}" name="Column9771"/>
    <tableColumn id="9775" xr3:uid="{018B3E6F-0BE0-4A5C-A967-876A687C8849}" name="Column9772"/>
    <tableColumn id="9776" xr3:uid="{0AE48A00-500E-4C0B-B63E-26E921FC2E74}" name="Column9773"/>
    <tableColumn id="9777" xr3:uid="{0D64F46D-43A2-45BA-886F-5EF64EE91CC7}" name="Column9774"/>
    <tableColumn id="9778" xr3:uid="{6414C2FB-F554-4796-BB37-E7A033DC4404}" name="Column9775"/>
    <tableColumn id="9779" xr3:uid="{4F6FB378-49AC-4F37-950E-E900D9B115E7}" name="Column9776"/>
    <tableColumn id="9780" xr3:uid="{8962C330-3397-4287-8B20-85D062AA25BA}" name="Column9777"/>
    <tableColumn id="9781" xr3:uid="{85A95E8F-1975-45B9-8538-159F308C6E86}" name="Column9778"/>
    <tableColumn id="9782" xr3:uid="{967A78A8-109C-4B62-AF4A-35BB79704EF0}" name="Column9779"/>
    <tableColumn id="9783" xr3:uid="{828E8870-2EA2-474F-9B14-626D8E5C0B36}" name="Column9780"/>
    <tableColumn id="9784" xr3:uid="{0FADB4D8-CA1A-4F1E-B39F-7884A2F12D2C}" name="Column9781"/>
    <tableColumn id="9785" xr3:uid="{7135ADE4-D260-4488-B34C-1EE93FD915D4}" name="Column9782"/>
    <tableColumn id="9786" xr3:uid="{7BE29199-31DF-47FB-8602-7395E3FDFA59}" name="Column9783"/>
    <tableColumn id="9787" xr3:uid="{D8FBF615-01CD-4C4F-A971-FF6113653100}" name="Column9784"/>
    <tableColumn id="9788" xr3:uid="{48284BF3-AFA5-48B1-AC42-34BE0BD7EB99}" name="Column9785"/>
    <tableColumn id="9789" xr3:uid="{7D5CB6AC-103F-44F1-AB46-867BE5AD2F38}" name="Column9786"/>
    <tableColumn id="9790" xr3:uid="{EB4BA42D-6C84-4D82-B892-4C038D144C8F}" name="Column9787"/>
    <tableColumn id="9791" xr3:uid="{43D457FE-2510-4C16-95FD-640ED4CE4446}" name="Column9788"/>
    <tableColumn id="9792" xr3:uid="{59D546CE-51FC-4438-9A6F-763F25714A64}" name="Column9789"/>
    <tableColumn id="9793" xr3:uid="{B8BB5C1D-4228-4848-AB28-6411142848D7}" name="Column9790"/>
    <tableColumn id="9794" xr3:uid="{CF05C401-A574-4471-B9BB-35356AEC7DEA}" name="Column9791"/>
    <tableColumn id="9795" xr3:uid="{0D92CDE8-E79C-4C28-897A-CA41750C3E77}" name="Column9792"/>
    <tableColumn id="9796" xr3:uid="{BA38876A-B2DD-4E84-B82C-969B5291DFDA}" name="Column9793"/>
    <tableColumn id="9797" xr3:uid="{FA270E32-C530-47F3-919F-702C3A1AE4AB}" name="Column9794"/>
    <tableColumn id="9798" xr3:uid="{0B2F46B6-DD9C-4EEC-A9D6-CA8B598C7C43}" name="Column9795"/>
    <tableColumn id="9799" xr3:uid="{293FA887-B1D8-42AB-A2CC-166F39F955FB}" name="Column9796"/>
    <tableColumn id="9800" xr3:uid="{AD030D71-88FA-4C7D-BDDE-57525FD75E9A}" name="Column9797"/>
    <tableColumn id="9801" xr3:uid="{38F5E8F1-CD08-440B-9599-C17E64EF7BAF}" name="Column9798"/>
    <tableColumn id="9802" xr3:uid="{C25974E7-7631-47D2-A603-2B98B5CD4519}" name="Column9799"/>
    <tableColumn id="9803" xr3:uid="{57C5C038-D375-46E6-B702-15B14D32CAB4}" name="Column9800"/>
    <tableColumn id="9804" xr3:uid="{37138F96-9657-4BE9-9784-F5FBE4C9DE4C}" name="Column9801"/>
    <tableColumn id="9805" xr3:uid="{A2C5FD04-A658-4318-8CC1-446694F2B922}" name="Column9802"/>
    <tableColumn id="9806" xr3:uid="{494D9A7E-B53C-4FB8-9C5C-64F7CEE6E96B}" name="Column9803"/>
    <tableColumn id="9807" xr3:uid="{C81E99DE-EE04-481B-BDAA-E327D8D02372}" name="Column9804"/>
    <tableColumn id="9808" xr3:uid="{4400992A-5A54-40AA-9D56-66E46E74ED83}" name="Column9805"/>
    <tableColumn id="9809" xr3:uid="{32087B7E-85F2-4DC9-B4B1-DF2002AB1E2D}" name="Column9806"/>
    <tableColumn id="9810" xr3:uid="{3E12F791-009A-4375-87CA-A199147D3658}" name="Column9807"/>
    <tableColumn id="9811" xr3:uid="{303B3619-B8FA-44E0-B4F4-B34EF509BC11}" name="Column9808"/>
    <tableColumn id="9812" xr3:uid="{FA580731-8126-413C-8FED-17751990336E}" name="Column9809"/>
    <tableColumn id="9813" xr3:uid="{69118BAE-8329-4FF2-9887-DCDA50C5EED0}" name="Column9810"/>
    <tableColumn id="9814" xr3:uid="{7415460E-8409-4C84-BA17-7455A4AFAB14}" name="Column9811"/>
    <tableColumn id="9815" xr3:uid="{9C0A15F8-0426-4429-926E-AE599F48B4C5}" name="Column9812"/>
    <tableColumn id="9816" xr3:uid="{EE08D538-AF6E-4DAF-BE13-5A0A5583C895}" name="Column9813"/>
    <tableColumn id="9817" xr3:uid="{329552B7-AD45-4D3B-B3A2-7DA07E94FADC}" name="Column9814"/>
    <tableColumn id="9818" xr3:uid="{ADD208E9-1ACB-4D7C-99AC-73F5EDDF594D}" name="Column9815"/>
    <tableColumn id="9819" xr3:uid="{7E69EC7F-A442-4094-B95E-F48AB1B31096}" name="Column9816"/>
    <tableColumn id="9820" xr3:uid="{FD6AF709-94A9-43BA-8C63-0781F878E74C}" name="Column9817"/>
    <tableColumn id="9821" xr3:uid="{5EE6233C-6F7B-44DB-8CEB-371D80AB14BE}" name="Column9818"/>
    <tableColumn id="9822" xr3:uid="{D33AD9F8-37E4-41C9-AD38-A8C4BFC20249}" name="Column9819"/>
    <tableColumn id="9823" xr3:uid="{55F64BD1-E588-4657-97B1-D23F1AFFD8DA}" name="Column9820"/>
    <tableColumn id="9824" xr3:uid="{22DF2991-8DD0-40FA-8C4E-FE30E415DD74}" name="Column9821"/>
    <tableColumn id="9825" xr3:uid="{95AF67FE-C8D2-49F3-8520-96F6570155A8}" name="Column9822"/>
    <tableColumn id="9826" xr3:uid="{FC3121B8-FA24-40C8-BE06-CF90956A7E60}" name="Column9823"/>
    <tableColumn id="9827" xr3:uid="{D69DC518-FC49-416E-9AA5-24E3EE8E45E5}" name="Column9824"/>
    <tableColumn id="9828" xr3:uid="{0CACB83B-E3FE-4381-8B8F-DD5E8E160FE5}" name="Column9825"/>
    <tableColumn id="9829" xr3:uid="{EA951F8A-6E1B-42D3-A615-D40C6CEAF6B6}" name="Column9826"/>
    <tableColumn id="9830" xr3:uid="{6C37EC60-FC25-4CA3-84F2-132110CA3258}" name="Column9827"/>
    <tableColumn id="9831" xr3:uid="{2259807F-E57C-4505-A5CB-E3B51380C484}" name="Column9828"/>
    <tableColumn id="9832" xr3:uid="{80C9CAA9-AD7A-4AC5-9BFC-92BC57F8225F}" name="Column9829"/>
    <tableColumn id="9833" xr3:uid="{F9F22834-E53B-46F4-8AFD-4BC569F63A66}" name="Column9830"/>
    <tableColumn id="9834" xr3:uid="{D1DE87C8-766C-4DE0-BE08-BBB2A35D87BF}" name="Column9831"/>
    <tableColumn id="9835" xr3:uid="{6105A5FC-8FD0-472D-9806-B31898D11948}" name="Column9832"/>
    <tableColumn id="9836" xr3:uid="{744A02A6-BED9-4171-9571-8BA841944FE0}" name="Column9833"/>
    <tableColumn id="9837" xr3:uid="{3C111556-A6A3-4385-82E8-A1ABB3EBB115}" name="Column9834"/>
    <tableColumn id="9838" xr3:uid="{E5960007-4250-404D-BC28-189792C020EC}" name="Column9835"/>
    <tableColumn id="9839" xr3:uid="{59922BA3-99AC-44F4-A331-6A7705232F4D}" name="Column9836"/>
    <tableColumn id="9840" xr3:uid="{D4002229-CEEC-4932-8D58-222409947505}" name="Column9837"/>
    <tableColumn id="9841" xr3:uid="{59E0FDEF-6743-4C59-80B6-DDD5A79F40EB}" name="Column9838"/>
    <tableColumn id="9842" xr3:uid="{54B6097E-CD70-4250-9112-2A0FFCAC3C4E}" name="Column9839"/>
    <tableColumn id="9843" xr3:uid="{2A03B7BA-0784-4975-96CE-BFCF386843DA}" name="Column9840"/>
    <tableColumn id="9844" xr3:uid="{F1D62D60-2589-438E-BD3E-C1A40C9FFD4E}" name="Column9841"/>
    <tableColumn id="9845" xr3:uid="{CF102929-1046-4388-A13A-A9818C532841}" name="Column9842"/>
    <tableColumn id="9846" xr3:uid="{6AA013DD-31E9-47A1-84FD-4DB14F4BA8F9}" name="Column9843"/>
    <tableColumn id="9847" xr3:uid="{56B05083-85E1-4186-88E3-C7A511005EC7}" name="Column9844"/>
    <tableColumn id="9848" xr3:uid="{7AB12741-64CC-4B4F-B812-4FABD304AEE9}" name="Column9845"/>
    <tableColumn id="9849" xr3:uid="{2D84956F-B055-44F4-B9FF-6AECC61071FE}" name="Column9846"/>
    <tableColumn id="9850" xr3:uid="{5DBED643-23CF-4372-BB1A-019F5279969A}" name="Column9847"/>
    <tableColumn id="9851" xr3:uid="{55D5DC8B-A66D-4771-84AF-EADE47826D66}" name="Column9848"/>
    <tableColumn id="9852" xr3:uid="{5E1969FD-907C-4F64-8955-4BCBE1D635C7}" name="Column9849"/>
    <tableColumn id="9853" xr3:uid="{93CC2BBF-5E37-4B07-9865-A3DF28AF4E2B}" name="Column9850"/>
    <tableColumn id="9854" xr3:uid="{56E2ADB7-AC24-4777-963B-7BF77A43F409}" name="Column9851"/>
    <tableColumn id="9855" xr3:uid="{B10108CF-59C4-485B-B75A-C83DA1F42DD2}" name="Column9852"/>
    <tableColumn id="9856" xr3:uid="{62D8EB52-783F-47CA-8CF8-59D4D3E9EF0C}" name="Column9853"/>
    <tableColumn id="9857" xr3:uid="{849D2BEA-5670-443C-AC4C-B20C313013AD}" name="Column9854"/>
    <tableColumn id="9858" xr3:uid="{70D316FD-A660-4690-970D-6F040070A178}" name="Column9855"/>
    <tableColumn id="9859" xr3:uid="{D3E2750E-25D6-4706-9532-6ABA77EF2AE7}" name="Column9856"/>
    <tableColumn id="9860" xr3:uid="{0E84E146-2F70-4DD4-AA92-5F65DFA40FD2}" name="Column9857"/>
    <tableColumn id="9861" xr3:uid="{F8184CC3-7776-498B-A890-58ACBCBCA30A}" name="Column9858"/>
    <tableColumn id="9862" xr3:uid="{DE16F057-8DA9-4DB4-B237-80C8D3A2E0A8}" name="Column9859"/>
    <tableColumn id="9863" xr3:uid="{F1C24EDD-3A06-48F4-9558-F0D4130203FA}" name="Column9860"/>
    <tableColumn id="9864" xr3:uid="{B67B379D-B18B-479D-BD6B-790FEE6CAC05}" name="Column9861"/>
    <tableColumn id="9865" xr3:uid="{C8F37A9D-0047-42AE-8777-716ABE91B7A3}" name="Column9862"/>
    <tableColumn id="9866" xr3:uid="{3EECD360-3F26-4EC4-AB24-C5EEF96D84AD}" name="Column9863"/>
    <tableColumn id="9867" xr3:uid="{719CE8C6-9AE6-4ECD-8118-74D62DC9AD30}" name="Column9864"/>
    <tableColumn id="9868" xr3:uid="{E8F36DB6-2F57-40D2-B104-09760EB4477F}" name="Column9865"/>
    <tableColumn id="9869" xr3:uid="{9CC5DE04-87CF-4484-ACA2-79FF69F05F04}" name="Column9866"/>
    <tableColumn id="9870" xr3:uid="{FA0D90D0-78F8-492E-AC98-66B626A6F5C7}" name="Column9867"/>
    <tableColumn id="9871" xr3:uid="{42C3274C-3529-40C7-A630-4F3D76993D35}" name="Column9868"/>
    <tableColumn id="9872" xr3:uid="{34240CF0-6AE4-4BCB-8512-960A9109FE0D}" name="Column9869"/>
    <tableColumn id="9873" xr3:uid="{8C2D6BFF-D05D-4EBD-BF82-887383397061}" name="Column9870"/>
    <tableColumn id="9874" xr3:uid="{8AAA72A0-977C-41D3-BF51-FFE5F24A4D2F}" name="Column9871"/>
    <tableColumn id="9875" xr3:uid="{1C95818A-3EA9-4BC0-B3A3-37220D9140B9}" name="Column9872"/>
    <tableColumn id="9876" xr3:uid="{F74CDA50-7E66-4DBA-9860-3006B4D66FD4}" name="Column9873"/>
    <tableColumn id="9877" xr3:uid="{C7DCEB7C-AA58-4986-90A2-3B58FB65C2DA}" name="Column9874"/>
    <tableColumn id="9878" xr3:uid="{04E7003D-77C5-4AB8-8E54-89962280288C}" name="Column9875"/>
    <tableColumn id="9879" xr3:uid="{5E7384E0-B974-43FC-BF47-10DB1CEA994F}" name="Column9876"/>
    <tableColumn id="9880" xr3:uid="{39DABA79-CABA-4C25-BC4D-D162702F3CD9}" name="Column9877"/>
    <tableColumn id="9881" xr3:uid="{F85B1524-5E18-4C15-B6B1-7BE120D0945F}" name="Column9878"/>
    <tableColumn id="9882" xr3:uid="{242D7C12-4276-4EA4-9A80-A7B0CCEAEAB1}" name="Column9879"/>
    <tableColumn id="9883" xr3:uid="{023B6468-B21D-4633-ABE0-DDD594DC2F6E}" name="Column9880"/>
    <tableColumn id="9884" xr3:uid="{0BDA0A20-A27D-4042-ABE2-CBA94A8EC4CE}" name="Column9881"/>
    <tableColumn id="9885" xr3:uid="{B34A0E5C-1FF9-4979-AB2D-49CD757A9A9A}" name="Column9882"/>
    <tableColumn id="9886" xr3:uid="{99F5AEC3-FB67-48DF-9544-F14475B75F4E}" name="Column9883"/>
    <tableColumn id="9887" xr3:uid="{FAA4622D-DDF5-479F-815F-38F0B9758D85}" name="Column9884"/>
    <tableColumn id="9888" xr3:uid="{343B4F8F-61EC-4067-994A-8AC3D3AA735D}" name="Column9885"/>
    <tableColumn id="9889" xr3:uid="{B950CE8D-2508-4196-9956-A44745535F87}" name="Column9886"/>
    <tableColumn id="9890" xr3:uid="{6E738995-28A1-4827-9E81-7DF047525CE1}" name="Column9887"/>
    <tableColumn id="9891" xr3:uid="{97757AD2-31AB-4B66-BBEF-03DB0D7E2A3C}" name="Column9888"/>
    <tableColumn id="9892" xr3:uid="{DD48C97F-C792-45B0-BE3F-A15E9E7BE7E7}" name="Column9889"/>
    <tableColumn id="9893" xr3:uid="{FDE0851E-7741-4D5D-AAC4-3C5F66BCCCD0}" name="Column9890"/>
    <tableColumn id="9894" xr3:uid="{35D3CAA7-B820-4D35-83AA-57AF1D98A70A}" name="Column9891"/>
    <tableColumn id="9895" xr3:uid="{9DF95BDB-B534-4B84-ADDE-7B23D21822D6}" name="Column9892"/>
    <tableColumn id="9896" xr3:uid="{73F730F1-0353-4781-B0AE-6FF0F10DAA9C}" name="Column9893"/>
    <tableColumn id="9897" xr3:uid="{A36297B3-B31F-4F9F-A666-882BB798EF59}" name="Column9894"/>
    <tableColumn id="9898" xr3:uid="{BC405864-78FC-4346-A0CF-6179A11635FB}" name="Column9895"/>
    <tableColumn id="9899" xr3:uid="{BBD06619-8AF5-4EE0-9A8F-C6B9FF81119B}" name="Column9896"/>
    <tableColumn id="9900" xr3:uid="{AEAD1248-5797-486D-9C35-6BEA6F37F531}" name="Column9897"/>
    <tableColumn id="9901" xr3:uid="{BDDC1F7B-E084-4A9D-8437-D69E9DA2F0E0}" name="Column9898"/>
    <tableColumn id="9902" xr3:uid="{AE70F90E-7B5B-4A08-8296-97AE3A6DA751}" name="Column9899"/>
    <tableColumn id="9903" xr3:uid="{0EC11AC4-5CAC-49EE-BB66-C20E240A811F}" name="Column9900"/>
    <tableColumn id="9904" xr3:uid="{A71F250F-E991-4429-9F94-3DB36264424C}" name="Column9901"/>
    <tableColumn id="9905" xr3:uid="{6E834632-7674-41E8-B0E4-A550A3A50555}" name="Column9902"/>
    <tableColumn id="9906" xr3:uid="{44F9CDF6-7201-41FF-8DDC-BEB7259936E2}" name="Column9903"/>
    <tableColumn id="9907" xr3:uid="{EB2731E9-28D7-4110-99B2-253FBBD85137}" name="Column9904"/>
    <tableColumn id="9908" xr3:uid="{6EFF6603-B20C-4569-AAB9-FCC050205E82}" name="Column9905"/>
    <tableColumn id="9909" xr3:uid="{487ACA19-7017-437D-A36B-0147949E33DB}" name="Column9906"/>
    <tableColumn id="9910" xr3:uid="{765EBE6A-A9E9-4588-917A-0555DB5BE826}" name="Column9907"/>
    <tableColumn id="9911" xr3:uid="{A88594ED-B4EB-4213-940B-332118BA1311}" name="Column9908"/>
    <tableColumn id="9912" xr3:uid="{DFB13146-28CF-44F6-B28F-7F92DE980EFD}" name="Column9909"/>
    <tableColumn id="9913" xr3:uid="{3D542525-DFFE-4E39-B588-B86020746EA6}" name="Column9910"/>
    <tableColumn id="9914" xr3:uid="{DDB28161-2942-4097-917F-89DCC6861403}" name="Column9911"/>
    <tableColumn id="9915" xr3:uid="{93AA2C16-3E4F-4A82-B412-E4361D0C6F9E}" name="Column9912"/>
    <tableColumn id="9916" xr3:uid="{C51813C4-EC41-44E8-BD23-FFB53E212EE3}" name="Column9913"/>
    <tableColumn id="9917" xr3:uid="{4B25ACE8-2DA7-4439-AD12-2ED13655E2BA}" name="Column9914"/>
    <tableColumn id="9918" xr3:uid="{5B2E5CAD-6C3C-4797-BC70-6DD002228187}" name="Column9915"/>
    <tableColumn id="9919" xr3:uid="{EDBA2D21-E30B-4A63-B81E-ACF545B2A202}" name="Column9916"/>
    <tableColumn id="9920" xr3:uid="{A25E3589-4959-4607-8257-B7ED7AF69481}" name="Column9917"/>
    <tableColumn id="9921" xr3:uid="{BD6E16E2-BD07-48AE-9FB4-833276D7D21F}" name="Column9918"/>
    <tableColumn id="9922" xr3:uid="{C9FF82A8-2AF3-476B-89E6-15A0EE60C585}" name="Column9919"/>
    <tableColumn id="9923" xr3:uid="{D6EC185E-C6A5-4C60-BF69-714EED088CBC}" name="Column9920"/>
    <tableColumn id="9924" xr3:uid="{57E2A33F-B37F-448D-8497-D2FEBA6B45F7}" name="Column9921"/>
    <tableColumn id="9925" xr3:uid="{0C92EE57-D7E2-4170-88B3-0E340E55F2D8}" name="Column9922"/>
    <tableColumn id="9926" xr3:uid="{54DA919E-970A-4279-9EF0-87B94B4EFD19}" name="Column9923"/>
    <tableColumn id="9927" xr3:uid="{7F343A4D-81CA-4E43-B94B-A324E28D5D0D}" name="Column9924"/>
    <tableColumn id="9928" xr3:uid="{A43300E3-EA60-4771-86CF-3C40A9F4BABF}" name="Column9925"/>
    <tableColumn id="9929" xr3:uid="{E5947D13-866D-4443-9172-7BE5857BBB04}" name="Column9926"/>
    <tableColumn id="9930" xr3:uid="{FF57358A-1D85-48B4-B09B-5062163FB394}" name="Column9927"/>
    <tableColumn id="9931" xr3:uid="{434B46AD-B445-4289-955F-273CBDC911D3}" name="Column9928"/>
    <tableColumn id="9932" xr3:uid="{26997D28-ABC7-47DA-BB36-988C5ED359E8}" name="Column9929"/>
    <tableColumn id="9933" xr3:uid="{1C3C6CF2-23C4-4BC5-BEE0-7F99E6C63E68}" name="Column9930"/>
    <tableColumn id="9934" xr3:uid="{329FF265-48B3-468B-93D0-E41580448780}" name="Column9931"/>
    <tableColumn id="9935" xr3:uid="{3451BE27-5DE4-4AC5-B90F-FB590F85CEE8}" name="Column9932"/>
    <tableColumn id="9936" xr3:uid="{5ACF7E9C-EAC2-48CC-8EBF-C1A9576425EE}" name="Column9933"/>
    <tableColumn id="9937" xr3:uid="{246C5A9B-2200-4E79-88EA-2C44588CB35F}" name="Column9934"/>
    <tableColumn id="9938" xr3:uid="{4EC095BE-36F3-47E0-8E70-676DA5331B9E}" name="Column9935"/>
    <tableColumn id="9939" xr3:uid="{97AE7455-4E0C-40DB-8858-8197F6C5E0FD}" name="Column9936"/>
    <tableColumn id="9940" xr3:uid="{EE65E1CB-E0DF-4BFF-8471-68721A90E3DD}" name="Column9937"/>
    <tableColumn id="9941" xr3:uid="{034E1D76-A4A6-4A82-A820-5E18FA400DC3}" name="Column9938"/>
    <tableColumn id="9942" xr3:uid="{7CA117D3-B37C-4EFD-B779-E6332CCC89D7}" name="Column9939"/>
    <tableColumn id="9943" xr3:uid="{2133AE04-7418-4D6C-A160-0493034FFC83}" name="Column9940"/>
    <tableColumn id="9944" xr3:uid="{BF506890-B5B9-488B-8F87-4B5062CA8A5B}" name="Column9941"/>
    <tableColumn id="9945" xr3:uid="{3CBF1FE0-9A1E-4BE4-BF6F-C9BEA62CDEFA}" name="Column9942"/>
    <tableColumn id="9946" xr3:uid="{9D11E160-371F-4261-A64E-0DF81CBF2B2D}" name="Column9943"/>
    <tableColumn id="9947" xr3:uid="{544632A9-E813-4A4A-9B77-82E5DE08C63C}" name="Column9944"/>
    <tableColumn id="9948" xr3:uid="{BFEDA6D0-03A3-44B2-AE0E-ED7D977EB05C}" name="Column9945"/>
    <tableColumn id="9949" xr3:uid="{19C62C51-C382-42FD-B3D0-3E59D1C377D7}" name="Column9946"/>
    <tableColumn id="9950" xr3:uid="{75BA7C8C-0278-4A76-B916-6AD587DF4D20}" name="Column9947"/>
    <tableColumn id="9951" xr3:uid="{0577A38F-32E4-478D-9361-CAA17BC56AAF}" name="Column9948"/>
    <tableColumn id="9952" xr3:uid="{5D308989-62E2-4B41-8645-05BD14D80AE8}" name="Column9949"/>
    <tableColumn id="9953" xr3:uid="{D244C192-68C3-4B84-8027-D475FA0E975C}" name="Column9950"/>
    <tableColumn id="9954" xr3:uid="{CEE4E5E8-D97C-437D-8F6C-1830B192E377}" name="Column9951"/>
    <tableColumn id="9955" xr3:uid="{B9257970-6DD5-4587-960A-5B5368773E5B}" name="Column9952"/>
    <tableColumn id="9956" xr3:uid="{878D9D68-DB6E-4C0B-8DA0-0422CAA8CC44}" name="Column9953"/>
    <tableColumn id="9957" xr3:uid="{6CD8DE51-F281-4063-978F-032A0D5E3C54}" name="Column9954"/>
    <tableColumn id="9958" xr3:uid="{2FB17DC0-4859-4A0E-BE47-C9FE3E9BC5F1}" name="Column9955"/>
    <tableColumn id="9959" xr3:uid="{8B02FC79-361E-49C9-8144-1565A521B4AB}" name="Column9956"/>
    <tableColumn id="9960" xr3:uid="{B038A534-B779-4387-8561-3F185D938FEB}" name="Column9957"/>
    <tableColumn id="9961" xr3:uid="{410E1932-BDC9-4B19-AE62-8ED010ED97FD}" name="Column9958"/>
    <tableColumn id="9962" xr3:uid="{615CF89A-269F-4869-9208-6CDEA517805E}" name="Column9959"/>
    <tableColumn id="9963" xr3:uid="{DD5B97EE-2D86-4BB9-BBEC-CCF2E2D5C221}" name="Column9960"/>
    <tableColumn id="9964" xr3:uid="{F9FBCBF9-9BAF-4859-8857-471EA77618E0}" name="Column9961"/>
    <tableColumn id="9965" xr3:uid="{78A02636-F947-403E-8A92-3E5207D1F543}" name="Column9962"/>
    <tableColumn id="9966" xr3:uid="{929F459D-A8CC-462D-9FC4-13375F7CB0D7}" name="Column9963"/>
    <tableColumn id="9967" xr3:uid="{3FB6435B-1A8F-44A3-959E-61D23122C181}" name="Column9964"/>
    <tableColumn id="9968" xr3:uid="{99CF5039-CFC3-4F1E-83E7-450FE539496E}" name="Column9965"/>
    <tableColumn id="9969" xr3:uid="{B34F6093-6C3E-43C3-847D-E3FC14505542}" name="Column9966"/>
    <tableColumn id="9970" xr3:uid="{A428608C-36F1-4B30-95B7-27473518E310}" name="Column9967"/>
    <tableColumn id="9971" xr3:uid="{992A5371-973A-4E3E-B6EF-1E80D8347F46}" name="Column9968"/>
    <tableColumn id="9972" xr3:uid="{8D6F4529-0903-46D2-BBA2-0C1869026E8C}" name="Column9969"/>
    <tableColumn id="9973" xr3:uid="{4887FAA4-C2DB-4A71-BC63-9B2B7603FBC3}" name="Column9970"/>
    <tableColumn id="9974" xr3:uid="{4C0C9BF8-2D1D-4249-A511-58ACD12A3A0D}" name="Column9971"/>
    <tableColumn id="9975" xr3:uid="{FF06140B-5491-4C23-868A-BBB3DB696ABF}" name="Column9972"/>
    <tableColumn id="9976" xr3:uid="{63B438A5-C2C3-4B88-A29F-6D2A5E74BBDA}" name="Column9973"/>
    <tableColumn id="9977" xr3:uid="{61D043FE-5C81-4398-B43D-64FF87549671}" name="Column9974"/>
    <tableColumn id="9978" xr3:uid="{65AF4B6B-147F-4984-8F10-2ECA3E790344}" name="Column9975"/>
    <tableColumn id="9979" xr3:uid="{E5A31847-30CF-44B1-8A09-45C25714CF66}" name="Column9976"/>
    <tableColumn id="9980" xr3:uid="{0CEBA8A8-E7FD-46B7-80E2-F20BD0D93C97}" name="Column9977"/>
    <tableColumn id="9981" xr3:uid="{EF7176AC-98D9-4C1E-9A34-6ABCCB1CFAF8}" name="Column9978"/>
    <tableColumn id="9982" xr3:uid="{DE03C522-CE8F-45DA-81CD-50AEF09B6F31}" name="Column9979"/>
    <tableColumn id="9983" xr3:uid="{E09FD4E3-4CE5-4B19-A0BC-4390544DFA2C}" name="Column9980"/>
    <tableColumn id="9984" xr3:uid="{3668D6E7-D0DD-45B9-A56B-40E8EEF60343}" name="Column9981"/>
    <tableColumn id="9985" xr3:uid="{FA4D29CA-5EC3-42C1-85B3-F8C75DE07427}" name="Column9982"/>
    <tableColumn id="9986" xr3:uid="{8E1CBA46-3F8A-49C1-AC70-641610FB4361}" name="Column9983"/>
    <tableColumn id="9987" xr3:uid="{3A91FBA6-C8D5-4F2E-9E4E-FDE875ED708E}" name="Column9984"/>
    <tableColumn id="9988" xr3:uid="{B95F42A4-D5DB-49C4-99C7-E65AFF0A2586}" name="Column9985"/>
    <tableColumn id="9989" xr3:uid="{EAB7B4A1-6FDA-4B3E-BCA4-E91A27ECE9E2}" name="Column9986"/>
    <tableColumn id="9990" xr3:uid="{62241C70-7CD8-470B-9731-607F766B5AEC}" name="Column9987"/>
    <tableColumn id="9991" xr3:uid="{B7B89C03-86E4-4EFE-A5E2-FC9FBD011B63}" name="Column9988"/>
    <tableColumn id="9992" xr3:uid="{DE1567AC-6992-4A10-9ADA-A87D3F075FCC}" name="Column9989"/>
    <tableColumn id="9993" xr3:uid="{70DFCF64-8219-4641-A951-B537D9FB21B8}" name="Column9990"/>
    <tableColumn id="9994" xr3:uid="{183E09FD-2D86-43FD-A9CE-641B05772DFF}" name="Column9991"/>
    <tableColumn id="9995" xr3:uid="{226EDDED-2649-43D3-A16F-6FD345F820C6}" name="Column9992"/>
    <tableColumn id="9996" xr3:uid="{C801F595-122E-4962-A3C5-D7F71C695179}" name="Column9993"/>
    <tableColumn id="9997" xr3:uid="{10B59EEE-3FEE-4BCD-AEB2-1A2DED1BAB9C}" name="Column9994"/>
    <tableColumn id="9998" xr3:uid="{3D00626E-AECA-42A6-B324-4DFEF218E29F}" name="Column9995"/>
    <tableColumn id="9999" xr3:uid="{877D1285-BDDB-476B-B209-58C132D25E39}" name="Column9996"/>
    <tableColumn id="10000" xr3:uid="{6E6DB736-A670-412B-A346-DB3E087460A0}" name="Column9997"/>
    <tableColumn id="10001" xr3:uid="{C4987A68-F48C-44CA-8814-9E7D7FCBDEF2}" name="Column9998"/>
    <tableColumn id="10002" xr3:uid="{4AB8D08D-27E4-400A-8097-F8C538E43BED}" name="Column9999"/>
    <tableColumn id="10003" xr3:uid="{F9D4DC48-E281-44B5-B2A4-C8BEA8FFC6EF}" name="Column10000"/>
    <tableColumn id="10004" xr3:uid="{26A1557C-8717-4C01-B936-CB46A0C5E98E}" name="Column10001"/>
    <tableColumn id="10005" xr3:uid="{CF6C2093-3A61-4D3E-B3A5-498A9B2A67DF}" name="Column10002"/>
    <tableColumn id="10006" xr3:uid="{4DEB1DC8-13FD-4225-806F-7B0B0A5A72C5}" name="Column10003"/>
    <tableColumn id="10007" xr3:uid="{9B501A99-53F5-487E-9B79-7BDC754C62CA}" name="Column10004"/>
    <tableColumn id="10008" xr3:uid="{18672562-261C-448C-BE44-C8B5BFCE5E0D}" name="Column10005"/>
    <tableColumn id="10009" xr3:uid="{9D509107-79FD-4717-8B7B-CBFA1620C8FC}" name="Column10006"/>
    <tableColumn id="10010" xr3:uid="{E802F428-983F-4A4A-8F41-E6408518D1C0}" name="Column10007"/>
    <tableColumn id="10011" xr3:uid="{6CBB5245-0505-4530-9124-B2CA63126EDD}" name="Column10008"/>
    <tableColumn id="10012" xr3:uid="{E113893F-E00E-4636-99D4-B9E3CBE7779E}" name="Column10009"/>
    <tableColumn id="10013" xr3:uid="{61621CEA-C71E-4933-904C-21A42E9E7EDB}" name="Column10010"/>
    <tableColumn id="10014" xr3:uid="{EED8FF7C-F0BC-4EFE-86E7-AFC8461ECE90}" name="Column10011"/>
    <tableColumn id="10015" xr3:uid="{F8CB8293-ED87-43C1-BF72-050C89AC8B54}" name="Column10012"/>
    <tableColumn id="10016" xr3:uid="{78F2EA8E-F15A-4777-9A3B-7C4C91DED598}" name="Column10013"/>
    <tableColumn id="10017" xr3:uid="{3CEACEC8-C40A-4B34-B035-911F7AF14E44}" name="Column10014"/>
    <tableColumn id="10018" xr3:uid="{923E4FDC-28FA-46ED-94ED-FF99778F18CD}" name="Column10015"/>
    <tableColumn id="10019" xr3:uid="{77A18BE6-D5FD-4291-83B9-0423EDA30A6B}" name="Column10016"/>
    <tableColumn id="10020" xr3:uid="{A7F83764-559B-43FB-AC9A-2D462AE44A99}" name="Column10017"/>
    <tableColumn id="10021" xr3:uid="{7DC1B2B5-9698-4504-9059-927569D8E6A5}" name="Column10018"/>
    <tableColumn id="10022" xr3:uid="{3FC4E368-A29E-4867-B904-5C60E4E01707}" name="Column10019"/>
    <tableColumn id="10023" xr3:uid="{85F4B49B-58F8-40B0-8BCC-8B7E3FE7FD1C}" name="Column10020"/>
    <tableColumn id="10024" xr3:uid="{785CACAC-F93C-4B81-AE7B-B3196BAC5E36}" name="Column10021"/>
    <tableColumn id="10025" xr3:uid="{03938010-18EB-42CA-A790-9813A8318B8E}" name="Column10022"/>
    <tableColumn id="10026" xr3:uid="{9CAF7491-6F3C-4B0F-9758-BB00B1C7D153}" name="Column10023"/>
    <tableColumn id="10027" xr3:uid="{207533DA-796D-40FA-A678-B4E6DE500D2B}" name="Column10024"/>
    <tableColumn id="10028" xr3:uid="{BD4E1820-B1E0-4F70-B35F-BB9857AB350B}" name="Column10025"/>
    <tableColumn id="10029" xr3:uid="{46DEF11C-0CE6-4E7C-A7C7-34D99830CAC0}" name="Column10026"/>
    <tableColumn id="10030" xr3:uid="{3E42413C-4E01-44AB-BD9D-88CA86397259}" name="Column10027"/>
    <tableColumn id="10031" xr3:uid="{DE2B3AF5-A00A-4835-BDB5-8E92DCE45E70}" name="Column10028"/>
    <tableColumn id="10032" xr3:uid="{090E2E49-C5DF-44E6-B7DF-6CDAF82325E9}" name="Column10029"/>
    <tableColumn id="10033" xr3:uid="{5A0F3630-544E-47EF-95D3-1F35E79A36F2}" name="Column10030"/>
    <tableColumn id="10034" xr3:uid="{B9A85EDE-DF2D-4DA7-B1D3-2E368EF3A288}" name="Column10031"/>
    <tableColumn id="10035" xr3:uid="{6D8CC27D-53CE-4228-A4B8-29A50C6D37BD}" name="Column10032"/>
    <tableColumn id="10036" xr3:uid="{6069958B-B649-4D84-9E6B-ACCC0777BC73}" name="Column10033"/>
    <tableColumn id="10037" xr3:uid="{99A3F06F-F24F-4CBA-B6AA-A5669D8380D8}" name="Column10034"/>
    <tableColumn id="10038" xr3:uid="{6678794A-A211-41FD-9B10-41C70877A677}" name="Column10035"/>
    <tableColumn id="10039" xr3:uid="{827B45AE-53BE-49D5-B55E-26A1B953F0A6}" name="Column10036"/>
    <tableColumn id="10040" xr3:uid="{C95FF193-7BFF-4889-AB62-25FDEC46E4F8}" name="Column10037"/>
    <tableColumn id="10041" xr3:uid="{F2AE329B-6DDF-43B1-B4FA-FB94C2192C4F}" name="Column10038"/>
    <tableColumn id="10042" xr3:uid="{8DBA6E11-570D-48D5-A257-C6F28EF25DF9}" name="Column10039"/>
    <tableColumn id="10043" xr3:uid="{C81EC8EB-2C6E-4026-9F40-3B6A36F1DDDB}" name="Column10040"/>
    <tableColumn id="10044" xr3:uid="{585EEBBD-A103-4BF9-9F73-F733EDC0C2C1}" name="Column10041"/>
    <tableColumn id="10045" xr3:uid="{0069893D-FC84-4C5D-817F-56F0B1D6F444}" name="Column10042"/>
    <tableColumn id="10046" xr3:uid="{E17BAACF-239E-441C-98EA-A257E21657F9}" name="Column10043"/>
    <tableColumn id="10047" xr3:uid="{E398C677-8601-4F33-ADF3-404791982FC8}" name="Column10044"/>
    <tableColumn id="10048" xr3:uid="{0FF6E5FE-A814-4071-BEF5-CACD60752CED}" name="Column10045"/>
    <tableColumn id="10049" xr3:uid="{52FFDD5B-5760-4474-B104-A0561D9EEAC8}" name="Column10046"/>
    <tableColumn id="10050" xr3:uid="{888D5A9C-CCB4-415A-AEFD-2BDCC1A2D919}" name="Column10047"/>
    <tableColumn id="10051" xr3:uid="{C49040C6-864A-4C8D-8182-5AE2BEEC0BE6}" name="Column10048"/>
    <tableColumn id="10052" xr3:uid="{5A60F4D4-C2F3-454E-B1E1-A52195988E8F}" name="Column10049"/>
    <tableColumn id="10053" xr3:uid="{22F628A9-CB00-4930-92EC-932FEA81F511}" name="Column10050"/>
    <tableColumn id="10054" xr3:uid="{BA40B386-E6C3-4066-B648-0970F6881154}" name="Column10051"/>
    <tableColumn id="10055" xr3:uid="{000F4098-AD84-4F7D-9AF8-B8B3D75635E5}" name="Column10052"/>
    <tableColumn id="10056" xr3:uid="{E532FD3D-4AE2-48FF-AC7F-8CFF8E128573}" name="Column10053"/>
    <tableColumn id="10057" xr3:uid="{F1185383-B30B-4FB8-92E7-9131FF7AACBD}" name="Column10054"/>
    <tableColumn id="10058" xr3:uid="{26CDC1DB-745A-4BF8-8591-E11904080E0B}" name="Column10055"/>
    <tableColumn id="10059" xr3:uid="{71777758-4677-4743-B5C8-D6A2A1359BE3}" name="Column10056"/>
    <tableColumn id="10060" xr3:uid="{8ABDCE65-E340-4B31-837E-B44BE3FCDBA8}" name="Column10057"/>
    <tableColumn id="10061" xr3:uid="{25130323-7471-46C9-8F7C-63374AAFE7A4}" name="Column10058"/>
    <tableColumn id="10062" xr3:uid="{C75AD233-FD86-4FB3-A45E-DEAD3F54E0B5}" name="Column10059"/>
    <tableColumn id="10063" xr3:uid="{B5415A98-B91D-4B42-8B96-FFBE2AD04879}" name="Column10060"/>
    <tableColumn id="10064" xr3:uid="{5BDDEBB5-A474-4B4B-931F-3F898ABFDECF}" name="Column10061"/>
    <tableColumn id="10065" xr3:uid="{FDCA8435-0E0F-416F-873C-40F65BA6B6E4}" name="Column10062"/>
    <tableColumn id="10066" xr3:uid="{B57C8B67-E6CA-4C01-90D0-2D69B8330492}" name="Column10063"/>
    <tableColumn id="10067" xr3:uid="{94D2C555-4E79-4DD3-A43E-C13504C5F423}" name="Column10064"/>
    <tableColumn id="10068" xr3:uid="{8F61BD40-63F5-4ADF-BAF9-C6E58FAF41C5}" name="Column10065"/>
    <tableColumn id="10069" xr3:uid="{06528512-F171-4685-B258-0E570C81DF59}" name="Column10066"/>
    <tableColumn id="10070" xr3:uid="{47F0DB90-CA18-4E83-8CC1-E6439EA1C778}" name="Column10067"/>
    <tableColumn id="10071" xr3:uid="{5256C34B-FCB0-4629-A6AD-0246927100E3}" name="Column10068"/>
    <tableColumn id="10072" xr3:uid="{703AB618-5302-457D-BB3D-59C9CA2AAB0A}" name="Column10069"/>
    <tableColumn id="10073" xr3:uid="{5BD511CA-562F-4C7A-B3B5-94A3D9C859F6}" name="Column10070"/>
    <tableColumn id="10074" xr3:uid="{80DABC59-8E61-4F50-965B-7A9A63B6ACA9}" name="Column10071"/>
    <tableColumn id="10075" xr3:uid="{16935A57-F737-419D-BDE1-8E849B4EEBE0}" name="Column10072"/>
    <tableColumn id="10076" xr3:uid="{E90B742A-D150-4334-8CC3-65722D87DE27}" name="Column10073"/>
    <tableColumn id="10077" xr3:uid="{EE150DC7-7223-4F20-8612-95A8450F4BF4}" name="Column10074"/>
    <tableColumn id="10078" xr3:uid="{9CE74B38-35B9-4B52-8811-52427447EB58}" name="Column10075"/>
    <tableColumn id="10079" xr3:uid="{0D73AD68-4B27-4491-8C4E-F83A235B885A}" name="Column10076"/>
    <tableColumn id="10080" xr3:uid="{0F93A37B-1112-442A-A009-05E5AD466FC9}" name="Column10077"/>
    <tableColumn id="10081" xr3:uid="{1BA9A454-9294-458C-A7C2-760E6A103A9D}" name="Column10078"/>
    <tableColumn id="10082" xr3:uid="{3FBC3924-30D7-42E3-941E-88473A61CED6}" name="Column10079"/>
    <tableColumn id="10083" xr3:uid="{680A6C63-AE67-4DBF-A4D5-75477F6D17B8}" name="Column10080"/>
    <tableColumn id="10084" xr3:uid="{14EFE06B-7314-407F-A317-6D37A1A2EDAF}" name="Column10081"/>
    <tableColumn id="10085" xr3:uid="{C03FB44B-B6BC-44AE-B1FA-3D95FA226C8C}" name="Column10082"/>
    <tableColumn id="10086" xr3:uid="{3F8B9E7D-2B1E-4A03-B615-52B9456CE7AD}" name="Column10083"/>
    <tableColumn id="10087" xr3:uid="{2341DE59-7D05-4CEF-9AC8-EF94D42DE164}" name="Column10084"/>
    <tableColumn id="10088" xr3:uid="{F6CBB95E-0B62-490D-A6D6-B97E0269FF03}" name="Column10085"/>
    <tableColumn id="10089" xr3:uid="{9305D131-9D2C-4C74-A988-34FA039520D7}" name="Column10086"/>
    <tableColumn id="10090" xr3:uid="{1D10BC30-0F3B-4BFA-A340-D1C81176EB26}" name="Column10087"/>
    <tableColumn id="10091" xr3:uid="{4B9C550B-1D9B-4FB6-8606-413CE1079D4F}" name="Column10088"/>
    <tableColumn id="10092" xr3:uid="{4CE882DD-17A5-40BC-9E24-324ECAF55B4A}" name="Column10089"/>
    <tableColumn id="10093" xr3:uid="{2AD56469-69EA-4376-82BC-C58650BD7D9C}" name="Column10090"/>
    <tableColumn id="10094" xr3:uid="{76715B86-D4E6-4E9A-96F9-D604E8BC15F6}" name="Column10091"/>
    <tableColumn id="10095" xr3:uid="{0A383A9E-47DB-41B9-A836-01D3313B16A0}" name="Column10092"/>
    <tableColumn id="10096" xr3:uid="{9EEB1465-FC8E-44D4-8D01-6D6B68634058}" name="Column10093"/>
    <tableColumn id="10097" xr3:uid="{52DA2119-D454-45F8-8AA1-942BD8AFF43E}" name="Column10094"/>
    <tableColumn id="10098" xr3:uid="{744725B1-2CCB-4A11-97B9-43F8B3D91B85}" name="Column10095"/>
    <tableColumn id="10099" xr3:uid="{B400756A-5DBE-43DF-83B0-A6F132482E49}" name="Column10096"/>
    <tableColumn id="10100" xr3:uid="{FB05858C-01C6-40B6-8D8B-E1E965C63091}" name="Column10097"/>
    <tableColumn id="10101" xr3:uid="{5B4B5D75-ADBD-48EC-8513-70F51346138E}" name="Column10098"/>
    <tableColumn id="10102" xr3:uid="{E57FC495-D6A8-4FCF-88EF-19ED7B0F878D}" name="Column10099"/>
    <tableColumn id="10103" xr3:uid="{042E7500-DF92-4CD4-970C-067CDAEABE8F}" name="Column10100"/>
    <tableColumn id="10104" xr3:uid="{6A48A5BE-EA55-4CDD-B7B9-02496AA878F5}" name="Column10101"/>
    <tableColumn id="10105" xr3:uid="{E6C4E922-D5FB-47A9-A59D-4A50DDF87AA2}" name="Column10102"/>
    <tableColumn id="10106" xr3:uid="{D1678532-190C-4589-982A-63D5B8987B6B}" name="Column10103"/>
    <tableColumn id="10107" xr3:uid="{91FECD82-045E-4D32-B28F-C284406D5926}" name="Column10104"/>
    <tableColumn id="10108" xr3:uid="{9DBAFA2F-88AB-4F94-AAFA-8757F78780D5}" name="Column10105"/>
    <tableColumn id="10109" xr3:uid="{E37F839C-968E-4D10-98DA-5CFC2A0CC53B}" name="Column10106"/>
    <tableColumn id="10110" xr3:uid="{56D5CA4A-AA3C-41C9-84E4-1774540A5810}" name="Column10107"/>
    <tableColumn id="10111" xr3:uid="{D200C533-031C-4560-AC9E-1541F50BB1B9}" name="Column10108"/>
    <tableColumn id="10112" xr3:uid="{5AFBC969-979B-42EF-A960-7A12304D1922}" name="Column10109"/>
    <tableColumn id="10113" xr3:uid="{1B550405-A04C-4F95-986A-8DE80A965322}" name="Column10110"/>
    <tableColumn id="10114" xr3:uid="{397777BE-C6D1-41EF-93D7-9A4B3DDDD76C}" name="Column10111"/>
    <tableColumn id="10115" xr3:uid="{50AA769B-32E0-44FE-95AC-756949AED618}" name="Column10112"/>
    <tableColumn id="10116" xr3:uid="{ADB16278-78A4-40A6-AC9E-4BA4BA37F525}" name="Column10113"/>
    <tableColumn id="10117" xr3:uid="{F230E30B-2CB8-48D7-A3CF-AFE09029A56F}" name="Column10114"/>
    <tableColumn id="10118" xr3:uid="{810C9765-1D87-44E3-AE02-88EE5397DA8C}" name="Column10115"/>
    <tableColumn id="10119" xr3:uid="{5E305697-5416-48CD-9E62-8C1FDE1BB988}" name="Column10116"/>
    <tableColumn id="10120" xr3:uid="{CDDF4D83-B319-4C33-991F-B40A5CBF9130}" name="Column10117"/>
    <tableColumn id="10121" xr3:uid="{BC7312DE-6F58-4785-91B7-7261107DC401}" name="Column10118"/>
    <tableColumn id="10122" xr3:uid="{D0305BB6-A753-4E2C-A036-3E8D736E135B}" name="Column10119"/>
    <tableColumn id="10123" xr3:uid="{056DB67E-DC58-405F-8A35-BDC8E00336F8}" name="Column10120"/>
    <tableColumn id="10124" xr3:uid="{9308DAE8-0D92-4C1B-9605-4EA770FB6D23}" name="Column10121"/>
    <tableColumn id="10125" xr3:uid="{FDD96CDD-F150-4D52-8D09-90280FB563EA}" name="Column10122"/>
    <tableColumn id="10126" xr3:uid="{FBA5276E-7B7A-45D6-81DC-2AAF2439A154}" name="Column10123"/>
    <tableColumn id="10127" xr3:uid="{39670B96-5983-4FC3-A131-1C1D20383693}" name="Column10124"/>
    <tableColumn id="10128" xr3:uid="{F90C9BAF-0A91-48BE-9B03-3B504BFBB1BD}" name="Column10125"/>
    <tableColumn id="10129" xr3:uid="{B9486F70-C8DA-4859-BBCB-D19348EF3589}" name="Column10126"/>
    <tableColumn id="10130" xr3:uid="{9F60BD49-2FBC-45C5-9E65-0841414BF829}" name="Column10127"/>
    <tableColumn id="10131" xr3:uid="{2B650721-BD69-4F5D-A176-B7B30040CD34}" name="Column10128"/>
    <tableColumn id="10132" xr3:uid="{D69B2DD7-0BD7-4F7B-8628-04212DA72EFD}" name="Column10129"/>
    <tableColumn id="10133" xr3:uid="{2A8A7222-99C0-44C8-A389-341AD5237A80}" name="Column10130"/>
    <tableColumn id="10134" xr3:uid="{492CE716-99AC-4984-8288-E2C02835F595}" name="Column10131"/>
    <tableColumn id="10135" xr3:uid="{803772C5-4F2B-48D0-A3FC-6FFD519AE0FE}" name="Column10132"/>
    <tableColumn id="10136" xr3:uid="{840968D2-ED47-4524-906A-DDDC8D92EF6D}" name="Column10133"/>
    <tableColumn id="10137" xr3:uid="{BA8EE08F-0B81-4167-AF31-E0EBDE4F1FDE}" name="Column10134"/>
    <tableColumn id="10138" xr3:uid="{28122E79-6A54-45EF-B032-F3A18EE5190A}" name="Column10135"/>
    <tableColumn id="10139" xr3:uid="{DF1463C5-6DC9-46F1-8B7B-E9D6B2FD0AED}" name="Column10136"/>
    <tableColumn id="10140" xr3:uid="{438E342A-E53D-46E3-A120-1B72F282D87A}" name="Column10137"/>
    <tableColumn id="10141" xr3:uid="{0BDA8CA3-9AB8-4BD6-887A-29E5CB957EC9}" name="Column10138"/>
    <tableColumn id="10142" xr3:uid="{C9EFD343-BD5D-4F8A-AC11-C3AC701A1899}" name="Column10139"/>
    <tableColumn id="10143" xr3:uid="{F667A48B-1411-4E59-9B4B-938777CC3DC0}" name="Column10140"/>
    <tableColumn id="10144" xr3:uid="{6D5EFF97-BBD4-404F-A497-35834485FBA4}" name="Column10141"/>
    <tableColumn id="10145" xr3:uid="{5496470D-10C2-4D98-B3C8-7C2BCD27D800}" name="Column10142"/>
    <tableColumn id="10146" xr3:uid="{CE5BABAC-EDBA-4180-AA7D-0BB63BBAF55E}" name="Column10143"/>
    <tableColumn id="10147" xr3:uid="{525F49E0-B2EA-493B-842E-C34545F026CF}" name="Column10144"/>
    <tableColumn id="10148" xr3:uid="{7D1E9676-072C-4FCC-8EF2-41D2543D3900}" name="Column10145"/>
    <tableColumn id="10149" xr3:uid="{7097261E-AA28-4F43-BA57-508C3B9FF0CD}" name="Column10146"/>
    <tableColumn id="10150" xr3:uid="{6AB63213-D988-4951-BB30-8AB48C111AC0}" name="Column10147"/>
    <tableColumn id="10151" xr3:uid="{80D2CE3E-F7CE-447F-A263-E41B569758D2}" name="Column10148"/>
    <tableColumn id="10152" xr3:uid="{A9C3338E-67C8-4C8E-AC1B-59C1EBE002F2}" name="Column10149"/>
    <tableColumn id="10153" xr3:uid="{97ACD88A-B46E-450D-BFA9-9F1170141F46}" name="Column10150"/>
    <tableColumn id="10154" xr3:uid="{2528589D-6318-498B-93E1-7D0FFD402815}" name="Column10151"/>
    <tableColumn id="10155" xr3:uid="{667206E2-3FF5-4E09-93F9-FB357AE00D8C}" name="Column10152"/>
    <tableColumn id="10156" xr3:uid="{767CA7CD-B3B9-4996-87AB-38D48511A85A}" name="Column10153"/>
    <tableColumn id="10157" xr3:uid="{1A6256B3-585D-4AF6-86B5-54EA4407D2C0}" name="Column10154"/>
    <tableColumn id="10158" xr3:uid="{0CEB9D62-9804-4793-9EC8-3FCBA72146EE}" name="Column10155"/>
    <tableColumn id="10159" xr3:uid="{C79E676F-EFC3-4115-81C2-D8035A3A8769}" name="Column10156"/>
    <tableColumn id="10160" xr3:uid="{BF4D812C-E033-4B2E-987F-F2DFA7B8CECC}" name="Column10157"/>
    <tableColumn id="10161" xr3:uid="{31836F65-CD8C-41F9-97A2-9FD2576F3BDF}" name="Column10158"/>
    <tableColumn id="10162" xr3:uid="{08F0B40D-99C6-4F3D-9A53-F5A08D9DFBC3}" name="Column10159"/>
    <tableColumn id="10163" xr3:uid="{55903083-A8BA-4CE1-8CBB-058D83B984AD}" name="Column10160"/>
    <tableColumn id="10164" xr3:uid="{1F366CFF-921E-46A1-8787-0DEA7C5D2A52}" name="Column10161"/>
    <tableColumn id="10165" xr3:uid="{58C5FF4A-DF3C-4994-A0FA-26F8C4298CB5}" name="Column10162"/>
    <tableColumn id="10166" xr3:uid="{32E38D52-A68E-435B-9C2D-88C126DA0825}" name="Column10163"/>
    <tableColumn id="10167" xr3:uid="{29C576CB-C54B-4679-B0D6-77CC7F1DEAA1}" name="Column10164"/>
    <tableColumn id="10168" xr3:uid="{94676B21-74D7-4086-A11E-D705C453540F}" name="Column10165"/>
    <tableColumn id="10169" xr3:uid="{80905F12-AC2C-4108-91BB-43863933FD86}" name="Column10166"/>
    <tableColumn id="10170" xr3:uid="{3B076F20-A6A8-4F72-B211-9F5AAAFC4FE8}" name="Column10167"/>
    <tableColumn id="10171" xr3:uid="{E560ABA5-F45D-42B9-A742-7DDA9E7AD57A}" name="Column10168"/>
    <tableColumn id="10172" xr3:uid="{E9F2A757-EDAA-4C86-978A-0198FCE6A965}" name="Column10169"/>
    <tableColumn id="10173" xr3:uid="{852ED927-A86C-4214-80A4-EA3C892257A7}" name="Column10170"/>
    <tableColumn id="10174" xr3:uid="{F444E472-2CDD-40DE-AAE3-EF10FFF27862}" name="Column10171"/>
    <tableColumn id="10175" xr3:uid="{F2398E49-F1BC-4210-B679-F4D6CF26A7D6}" name="Column10172"/>
    <tableColumn id="10176" xr3:uid="{E2CBA42B-DB30-4551-A100-06A7310B9B71}" name="Column10173"/>
    <tableColumn id="10177" xr3:uid="{86692FCE-297F-475B-8631-4B51F30A5D2A}" name="Column10174"/>
    <tableColumn id="10178" xr3:uid="{E7E70792-FD46-4E93-9898-E35724DF361B}" name="Column10175"/>
    <tableColumn id="10179" xr3:uid="{4AF230A9-C038-4C0B-A4A3-329832A68371}" name="Column10176"/>
    <tableColumn id="10180" xr3:uid="{EF3F2A2F-222B-4EBF-BD5A-ACA4C39C0786}" name="Column10177"/>
    <tableColumn id="10181" xr3:uid="{2314F4FD-CB13-46E0-B5E5-360D215F367A}" name="Column10178"/>
    <tableColumn id="10182" xr3:uid="{D522F82D-49A4-437F-814F-838221747F95}" name="Column10179"/>
    <tableColumn id="10183" xr3:uid="{975814D3-7135-4685-A9AE-D20004A114B8}" name="Column10180"/>
    <tableColumn id="10184" xr3:uid="{555DE094-9570-42B1-B554-4C7CFB39828D}" name="Column10181"/>
    <tableColumn id="10185" xr3:uid="{7375AE6E-67D4-4ACF-8C59-61A128E7B404}" name="Column10182"/>
    <tableColumn id="10186" xr3:uid="{9FD2D744-1639-4147-9966-C4DACE2EFF3D}" name="Column10183"/>
    <tableColumn id="10187" xr3:uid="{C0F82F71-24AD-434D-89D9-0DC5DEE84ABD}" name="Column10184"/>
    <tableColumn id="10188" xr3:uid="{9A350491-AD79-4B4A-A06A-A2E573F2CAB0}" name="Column10185"/>
    <tableColumn id="10189" xr3:uid="{AF78E049-B8C8-44A0-8A8E-DBFBB425CD6F}" name="Column10186"/>
    <tableColumn id="10190" xr3:uid="{21C96F1F-460F-4A18-B5F7-A561544C00FC}" name="Column10187"/>
    <tableColumn id="10191" xr3:uid="{41A6FB90-0D26-4E3A-BDCC-200E707EF5EE}" name="Column10188"/>
    <tableColumn id="10192" xr3:uid="{B99971E1-9174-4D62-AF0C-3DB2D5DD166B}" name="Column10189"/>
    <tableColumn id="10193" xr3:uid="{66BF5D23-BA97-447D-887A-B05878D856B3}" name="Column10190"/>
    <tableColumn id="10194" xr3:uid="{6E3EF992-AE94-4271-878E-8C838BA5873D}" name="Column10191"/>
    <tableColumn id="10195" xr3:uid="{2E5462DB-A9ED-43BB-9A0A-1F65A51CBB13}" name="Column10192"/>
    <tableColumn id="10196" xr3:uid="{184178E5-40BE-4E75-820F-9339F7774F0F}" name="Column10193"/>
    <tableColumn id="10197" xr3:uid="{4561C317-682F-44D9-A4FF-6AB829425016}" name="Column10194"/>
    <tableColumn id="10198" xr3:uid="{848A187B-DE44-4EA9-8C15-390182DEC7FF}" name="Column10195"/>
    <tableColumn id="10199" xr3:uid="{89B093C6-ADE0-47AC-BFAD-22C3F2C03398}" name="Column10196"/>
    <tableColumn id="10200" xr3:uid="{DAC5998F-A36A-4555-A97C-056B86E61110}" name="Column10197"/>
    <tableColumn id="10201" xr3:uid="{B27B80E5-BB3C-4623-91D2-19E30DC79473}" name="Column10198"/>
    <tableColumn id="10202" xr3:uid="{FD131150-DD60-4624-AEF8-0395AC1111FD}" name="Column10199"/>
    <tableColumn id="10203" xr3:uid="{2D45C424-E25B-463B-A7A4-C52AD2A79DCC}" name="Column10200"/>
    <tableColumn id="10204" xr3:uid="{1EAB7429-A943-49D4-818E-428C25533662}" name="Column10201"/>
    <tableColumn id="10205" xr3:uid="{425A1886-003E-4704-97D0-0EAA5434AD64}" name="Column10202"/>
    <tableColumn id="10206" xr3:uid="{5B127876-98C5-469C-BC6E-9D9A9FCD076B}" name="Column10203"/>
    <tableColumn id="10207" xr3:uid="{02DF3AB1-8E8A-49BB-8A2D-797B62A7AB96}" name="Column10204"/>
    <tableColumn id="10208" xr3:uid="{2E7A8BEC-89ED-4CD0-8AE8-D75FFCBDFEE5}" name="Column10205"/>
    <tableColumn id="10209" xr3:uid="{088E738F-5CAB-455A-8104-94E8E0556CDA}" name="Column10206"/>
    <tableColumn id="10210" xr3:uid="{8E4281E1-1180-4AA7-84C6-8B9BD835A028}" name="Column10207"/>
    <tableColumn id="10211" xr3:uid="{88980BCD-10FF-4BD9-B4FF-4A2A0D8FDC26}" name="Column10208"/>
    <tableColumn id="10212" xr3:uid="{E7F0A882-9D63-4F18-A1C6-56263E0B49F7}" name="Column10209"/>
    <tableColumn id="10213" xr3:uid="{89012E5A-F651-4C9F-B180-A21E5A51D3E3}" name="Column10210"/>
    <tableColumn id="10214" xr3:uid="{20261FC1-E916-4DB1-B1BC-9A004E8FCFFA}" name="Column10211"/>
    <tableColumn id="10215" xr3:uid="{277CA044-1414-47F2-9519-3CCDDDBBE262}" name="Column10212"/>
    <tableColumn id="10216" xr3:uid="{EC8990EC-5440-4620-A3C1-2E6B855850DD}" name="Column10213"/>
    <tableColumn id="10217" xr3:uid="{E722D487-F12B-415A-8D91-D62DDF8FA718}" name="Column10214"/>
    <tableColumn id="10218" xr3:uid="{29581154-E4DB-488C-973E-8F7345AE9585}" name="Column10215"/>
    <tableColumn id="10219" xr3:uid="{46B45BCB-2F02-4DF5-9526-BE8AFCD08FEF}" name="Column10216"/>
    <tableColumn id="10220" xr3:uid="{C74D339F-D88D-42B3-87F1-645CA7DFBD7F}" name="Column10217"/>
    <tableColumn id="10221" xr3:uid="{952C876A-E08C-4DEB-AB53-F427D4EB4B9C}" name="Column10218"/>
    <tableColumn id="10222" xr3:uid="{743FDD39-EF8F-4BBE-A9AF-F7420396A2A8}" name="Column10219"/>
    <tableColumn id="10223" xr3:uid="{093F7790-FC9F-47E3-BDAF-E3C3482F73E1}" name="Column10220"/>
    <tableColumn id="10224" xr3:uid="{9536DCC1-1839-41ED-B63E-333C79B43B0C}" name="Column10221"/>
    <tableColumn id="10225" xr3:uid="{E2460187-06D6-4CCE-AC5A-B5D6D0FC6116}" name="Column10222"/>
    <tableColumn id="10226" xr3:uid="{7D481019-4219-47D5-9CB1-E7A10333B54E}" name="Column10223"/>
    <tableColumn id="10227" xr3:uid="{2AFCE28D-3355-43CF-96BF-FA946BCF1515}" name="Column10224"/>
    <tableColumn id="10228" xr3:uid="{0A5FE87E-6AA7-4E7B-84C2-81413889B8FA}" name="Column10225"/>
    <tableColumn id="10229" xr3:uid="{156CFAED-1BC6-424D-831A-4328466D2676}" name="Column10226"/>
    <tableColumn id="10230" xr3:uid="{4BBD7097-AFCE-429D-9896-095489C9D7CD}" name="Column10227"/>
    <tableColumn id="10231" xr3:uid="{6A980799-C54E-4CFC-BE1D-D25A24AA7881}" name="Column10228"/>
    <tableColumn id="10232" xr3:uid="{FD6FD4A1-7FE4-4C29-85EC-8B8174CFFF73}" name="Column10229"/>
    <tableColumn id="10233" xr3:uid="{5F9C4F8E-F418-446C-8D61-A6C658DD2831}" name="Column10230"/>
    <tableColumn id="10234" xr3:uid="{0D832BD3-1820-4648-86F1-C4EADDB39EF5}" name="Column10231"/>
    <tableColumn id="10235" xr3:uid="{9F17D31E-E6D9-46C2-A62A-85672F6424E8}" name="Column10232"/>
    <tableColumn id="10236" xr3:uid="{8D99297D-9006-46C8-8BCF-9AC6A482115A}" name="Column10233"/>
    <tableColumn id="10237" xr3:uid="{0E3CFCE8-1233-465A-8957-E19A3D1BF5AC}" name="Column10234"/>
    <tableColumn id="10238" xr3:uid="{9DD3E927-3873-4C69-8198-79ACC78C85BF}" name="Column10235"/>
    <tableColumn id="10239" xr3:uid="{704D2F6B-92CC-4156-9CA8-7E4F326A9303}" name="Column10236"/>
    <tableColumn id="10240" xr3:uid="{8C8A3FEA-C298-4678-B736-27AC34C4622D}" name="Column10237"/>
    <tableColumn id="10241" xr3:uid="{AF537059-9D65-417F-94E5-E956A151881D}" name="Column10238"/>
    <tableColumn id="10242" xr3:uid="{5FE9AF43-E2B6-4850-A9B5-9A5E5045B3C3}" name="Column10239"/>
    <tableColumn id="10243" xr3:uid="{85E9FED7-D30F-483B-86B3-C3F0EAF08128}" name="Column10240"/>
    <tableColumn id="10244" xr3:uid="{38D15140-3863-4905-B8FF-1FEB0F47F158}" name="Column10241"/>
    <tableColumn id="10245" xr3:uid="{5B9136E9-E1F3-46CC-9C8C-F4FDC60516B9}" name="Column10242"/>
    <tableColumn id="10246" xr3:uid="{BAFDD1D4-32DF-4196-85BC-2B0D4E74B50F}" name="Column10243"/>
    <tableColumn id="10247" xr3:uid="{797022DB-93B5-4074-82EE-734B9C44EDEA}" name="Column10244"/>
    <tableColumn id="10248" xr3:uid="{E720EADB-F3CC-4256-BE55-BE70BEDDA5B8}" name="Column10245"/>
    <tableColumn id="10249" xr3:uid="{AEDC14A5-4F21-435E-89A4-00BCB3F99491}" name="Column10246"/>
    <tableColumn id="10250" xr3:uid="{4369B79E-566D-4674-B6C2-0412B3A30FA9}" name="Column10247"/>
    <tableColumn id="10251" xr3:uid="{DC621D7E-79AF-4CE0-96F3-998297BF2DEA}" name="Column10248"/>
    <tableColumn id="10252" xr3:uid="{F6A35D18-F6A6-416C-8E7F-980CBE0F3A4E}" name="Column10249"/>
    <tableColumn id="10253" xr3:uid="{7A3CB721-807D-4633-8000-893A88C22E7D}" name="Column10250"/>
    <tableColumn id="10254" xr3:uid="{AEF58759-77EC-4497-A82D-8C4B53E9FFD7}" name="Column10251"/>
    <tableColumn id="10255" xr3:uid="{F2003EDB-CD7D-46EE-ACD6-11528E3BA255}" name="Column10252"/>
    <tableColumn id="10256" xr3:uid="{81AD494D-CA01-4A68-A05F-8B48D99CA05F}" name="Column10253"/>
    <tableColumn id="10257" xr3:uid="{57B86FB7-DFF7-4D5E-9D0C-2744907EE902}" name="Column10254"/>
    <tableColumn id="10258" xr3:uid="{0DCC3CF0-EE45-4940-A9DD-C4021CF053AA}" name="Column10255"/>
    <tableColumn id="10259" xr3:uid="{16A72B14-EE1E-4017-8A12-0874A0BF81C3}" name="Column10256"/>
    <tableColumn id="10260" xr3:uid="{69AA5195-A8D2-49BF-AD82-9F5F6FAC2F97}" name="Column10257"/>
    <tableColumn id="10261" xr3:uid="{DF4F5A1F-9F50-4650-A831-EE09886930EA}" name="Column10258"/>
    <tableColumn id="10262" xr3:uid="{E54C7ACB-492D-4056-81DA-75C98206D44B}" name="Column10259"/>
    <tableColumn id="10263" xr3:uid="{39424793-CEB0-4FC8-A6AA-3FF01BE3683F}" name="Column10260"/>
    <tableColumn id="10264" xr3:uid="{0E91D170-2ABC-49B7-8016-D43D54BA17D4}" name="Column10261"/>
    <tableColumn id="10265" xr3:uid="{AA9BC556-BBFC-4970-834A-C6FA3B5B9968}" name="Column10262"/>
    <tableColumn id="10266" xr3:uid="{7AA0F2A4-D19F-4CFB-9D50-755054145AB4}" name="Column10263"/>
    <tableColumn id="10267" xr3:uid="{00B7703F-9649-4E52-AD67-D9B178A7FF45}" name="Column10264"/>
    <tableColumn id="10268" xr3:uid="{84A82E94-5E39-48CA-980E-6B47773DA919}" name="Column10265"/>
    <tableColumn id="10269" xr3:uid="{596B2921-B517-4ABB-B85B-1201D369814D}" name="Column10266"/>
    <tableColumn id="10270" xr3:uid="{48BCDD31-18EF-4850-B91D-C5675185F734}" name="Column10267"/>
    <tableColumn id="10271" xr3:uid="{B4F80CAA-CC36-4B85-BAB0-FD11A976662E}" name="Column10268"/>
    <tableColumn id="10272" xr3:uid="{212F0545-B3E4-459D-B262-7AADA303861E}" name="Column10269"/>
    <tableColumn id="10273" xr3:uid="{67B66BB2-3FE4-4ABD-ABBB-62B29CC2E81B}" name="Column10270"/>
    <tableColumn id="10274" xr3:uid="{FA204189-A5B0-40F7-9429-7B3CD5F3888F}" name="Column10271"/>
    <tableColumn id="10275" xr3:uid="{58072C03-E18B-4974-9C41-15268C53AF4E}" name="Column10272"/>
    <tableColumn id="10276" xr3:uid="{8D1BFC43-1872-420D-9118-5CF232A733A4}" name="Column10273"/>
    <tableColumn id="10277" xr3:uid="{E808F8B3-B453-4E4F-AEB8-7A4F7C76AB7D}" name="Column10274"/>
    <tableColumn id="10278" xr3:uid="{A5E599CB-BD3C-4392-BA82-A88C29E8BCEA}" name="Column10275"/>
    <tableColumn id="10279" xr3:uid="{4E1FEDC0-D411-4F96-A0F2-FA745E51CFF2}" name="Column10276"/>
    <tableColumn id="10280" xr3:uid="{8FF185D9-1F00-4126-B5FA-801CCA499AB2}" name="Column10277"/>
    <tableColumn id="10281" xr3:uid="{81C1FB26-3D4B-4D2A-84AD-D75FAB3E80A0}" name="Column10278"/>
    <tableColumn id="10282" xr3:uid="{A7D56EB6-29D1-4C3F-9BB5-4E2B5CBCCF51}" name="Column10279"/>
    <tableColumn id="10283" xr3:uid="{BC2302BD-CC5E-426F-8B08-C14D4CB5A893}" name="Column10280"/>
    <tableColumn id="10284" xr3:uid="{AB5AB75C-49C7-49D5-A433-A99C1926E2B2}" name="Column10281"/>
    <tableColumn id="10285" xr3:uid="{061DC29E-93B1-4CAB-B728-82E13FF9197F}" name="Column10282"/>
    <tableColumn id="10286" xr3:uid="{9356338C-BF4B-477E-BB6E-D3C68DE3E35C}" name="Column10283"/>
    <tableColumn id="10287" xr3:uid="{81E57BF3-2872-40FD-9583-DCCDF97C9E02}" name="Column10284"/>
    <tableColumn id="10288" xr3:uid="{4578396B-6198-4338-AE82-232A94277BA5}" name="Column10285"/>
    <tableColumn id="10289" xr3:uid="{0E455D41-9852-4438-8ABE-9B425C14664F}" name="Column10286"/>
    <tableColumn id="10290" xr3:uid="{35EF7B9D-8D9D-49AB-924D-E9EE2BBEF62B}" name="Column10287"/>
    <tableColumn id="10291" xr3:uid="{370AB8B1-BBB4-4C36-8F7E-754E41D264E6}" name="Column10288"/>
    <tableColumn id="10292" xr3:uid="{9591FF3D-64AC-43C4-B17D-34A93E632231}" name="Column10289"/>
    <tableColumn id="10293" xr3:uid="{27224FEB-D5F2-4159-B08F-E792F4180620}" name="Column10290"/>
    <tableColumn id="10294" xr3:uid="{18A5F2F9-B431-4DA3-823A-13371BF06822}" name="Column10291"/>
    <tableColumn id="10295" xr3:uid="{A2488517-2F75-48C9-970C-B4608A696DD0}" name="Column10292"/>
    <tableColumn id="10296" xr3:uid="{630804F4-39ED-4083-9F47-B6745294086A}" name="Column10293"/>
    <tableColumn id="10297" xr3:uid="{D16B0860-B782-44DC-A25D-A92D91B6EDF5}" name="Column10294"/>
    <tableColumn id="10298" xr3:uid="{B6DE4124-89CD-48B3-9583-7EC0EB740E92}" name="Column10295"/>
    <tableColumn id="10299" xr3:uid="{48A94E18-3BF3-4585-A090-88EA264E20FB}" name="Column10296"/>
    <tableColumn id="10300" xr3:uid="{5F2FEF07-999C-457D-8CC7-331AB5A8411C}" name="Column10297"/>
    <tableColumn id="10301" xr3:uid="{2D1C0F35-F942-447B-AE77-9CC5812DAEDF}" name="Column10298"/>
    <tableColumn id="10302" xr3:uid="{7D9AA42F-1D20-4E4D-9AAF-E391453EB00A}" name="Column10299"/>
    <tableColumn id="10303" xr3:uid="{E3B26105-5582-4B65-BA93-7A543AB8A2CB}" name="Column10300"/>
    <tableColumn id="10304" xr3:uid="{AB69EF83-9AE4-4B7A-A849-A0899527D416}" name="Column10301"/>
    <tableColumn id="10305" xr3:uid="{4845E922-D2B9-4467-8C88-B7EA2935ADAA}" name="Column10302"/>
    <tableColumn id="10306" xr3:uid="{ADD70DA5-1D77-4E65-8FAF-3534EEECEF15}" name="Column10303"/>
    <tableColumn id="10307" xr3:uid="{9428F7B2-1E8D-4076-BC35-5DDAB94F1818}" name="Column10304"/>
    <tableColumn id="10308" xr3:uid="{6442E998-769A-4018-B4EC-1974DCAD8B43}" name="Column10305"/>
    <tableColumn id="10309" xr3:uid="{1E8546FB-4698-4541-8EDB-7E93636AB3CE}" name="Column10306"/>
    <tableColumn id="10310" xr3:uid="{D67E91DB-FAAA-4F29-A154-E8CFD3714F40}" name="Column10307"/>
    <tableColumn id="10311" xr3:uid="{1EFCDD49-0594-4F78-A2DD-77A13428A5C3}" name="Column10308"/>
    <tableColumn id="10312" xr3:uid="{B4F35616-1131-4AD2-B793-351690EAE73A}" name="Column10309"/>
    <tableColumn id="10313" xr3:uid="{4B90F4B5-F1F5-40C7-A6EE-DDB0408A323D}" name="Column10310"/>
    <tableColumn id="10314" xr3:uid="{2DCB2FAE-958D-4B46-893E-AAA111E0FE55}" name="Column10311"/>
    <tableColumn id="10315" xr3:uid="{6BE971BF-B822-4C2F-90F2-9844BD535C03}" name="Column10312"/>
    <tableColumn id="10316" xr3:uid="{1F966B3D-94E9-494A-91F8-88809D5B8E4D}" name="Column10313"/>
    <tableColumn id="10317" xr3:uid="{437B9E9C-DEC9-4F63-86E4-7C42EE70ABBA}" name="Column10314"/>
    <tableColumn id="10318" xr3:uid="{D9E1C11C-0333-48C8-9480-356DFCE52FEB}" name="Column10315"/>
    <tableColumn id="10319" xr3:uid="{8CB4B903-543F-4A1D-8BC4-702230F01519}" name="Column10316"/>
    <tableColumn id="10320" xr3:uid="{4E3EA445-6E6B-4503-B328-2924D0BAC9A0}" name="Column10317"/>
    <tableColumn id="10321" xr3:uid="{38518E17-3B84-4E62-8157-1E87A5A61EB2}" name="Column10318"/>
    <tableColumn id="10322" xr3:uid="{C07B9711-DD11-4F77-B20A-E0D847ACEF95}" name="Column10319"/>
    <tableColumn id="10323" xr3:uid="{DEC1DD75-5524-4C55-B81A-6454C3B6A3D5}" name="Column10320"/>
    <tableColumn id="10324" xr3:uid="{62043E48-8E37-441D-A89D-6B8D36ED2C94}" name="Column10321"/>
    <tableColumn id="10325" xr3:uid="{BA404B5E-769C-40E6-87CA-3D3F7F5BC4AA}" name="Column10322"/>
    <tableColumn id="10326" xr3:uid="{0065D94A-5163-4139-A8D2-4426FE7CD07A}" name="Column10323"/>
    <tableColumn id="10327" xr3:uid="{82066AC9-D531-491D-861A-1758A16AB0E6}" name="Column10324"/>
    <tableColumn id="10328" xr3:uid="{7B31C31B-8C90-4FD0-A4DF-85A5F0588CD7}" name="Column10325"/>
    <tableColumn id="10329" xr3:uid="{F5881235-3A86-4F7F-A445-E25E3B52FC2F}" name="Column10326"/>
    <tableColumn id="10330" xr3:uid="{EEFE90C5-8747-4004-AA5E-7CC428170A73}" name="Column10327"/>
    <tableColumn id="10331" xr3:uid="{36D734D4-EEE6-49F6-BB69-4DE77D047A0C}" name="Column10328"/>
    <tableColumn id="10332" xr3:uid="{2E66ED9B-9E25-4A4C-ACC9-C7FBCC6691E3}" name="Column10329"/>
    <tableColumn id="10333" xr3:uid="{A4C898D3-32DD-4C8E-BF5B-E3F643FB32BC}" name="Column10330"/>
    <tableColumn id="10334" xr3:uid="{4762B4B1-5914-482A-A473-A9525614295A}" name="Column10331"/>
    <tableColumn id="10335" xr3:uid="{2B7721E9-D300-43E3-894B-126CB8E16210}" name="Column10332"/>
    <tableColumn id="10336" xr3:uid="{E6831425-873B-4112-98DE-EE3630B0BFE0}" name="Column10333"/>
    <tableColumn id="10337" xr3:uid="{68239267-5FDE-466F-981C-FEAB5EFDBB23}" name="Column10334"/>
    <tableColumn id="10338" xr3:uid="{E81EB0E3-6A62-4C99-8319-A081F7D61D00}" name="Column10335"/>
    <tableColumn id="10339" xr3:uid="{1376D663-508B-4054-A864-43F1BC17B00A}" name="Column10336"/>
    <tableColumn id="10340" xr3:uid="{94BA04CE-18E9-4F61-BAFA-AE9C724A02E4}" name="Column10337"/>
    <tableColumn id="10341" xr3:uid="{354B217E-F610-4A36-89BB-06DFAEE4E0BB}" name="Column10338"/>
    <tableColumn id="10342" xr3:uid="{1177B6CB-B8A8-4352-AB8A-FBA318BA3568}" name="Column10339"/>
    <tableColumn id="10343" xr3:uid="{4AC26FB3-A12C-43A1-97FD-C354C512C29B}" name="Column10340"/>
    <tableColumn id="10344" xr3:uid="{51D6E1C0-CFED-4051-8F3A-052563D1355E}" name="Column10341"/>
    <tableColumn id="10345" xr3:uid="{2A7EEBB5-0B58-4587-AE13-60C268DC43B3}" name="Column10342"/>
    <tableColumn id="10346" xr3:uid="{8E4AB2F2-9159-45F3-B1BF-EB486E2CC9B9}" name="Column10343"/>
    <tableColumn id="10347" xr3:uid="{FF5A1DBF-89F6-4DC1-B093-A7F3C6C972FE}" name="Column10344"/>
    <tableColumn id="10348" xr3:uid="{ABE493D5-D7ED-4DC1-B6FA-C8A8B9179635}" name="Column10345"/>
    <tableColumn id="10349" xr3:uid="{1CD2A723-0019-4D53-9CDA-EB35ACEAB1DD}" name="Column10346"/>
    <tableColumn id="10350" xr3:uid="{E08262C3-8FEB-43BB-9F8C-92A4A55EE48A}" name="Column10347"/>
    <tableColumn id="10351" xr3:uid="{DBF547B4-748A-4693-9B52-3A7A7119BB7F}" name="Column10348"/>
    <tableColumn id="10352" xr3:uid="{5BFF8A32-9AE2-4CFE-98CC-0AFBEA18B508}" name="Column10349"/>
    <tableColumn id="10353" xr3:uid="{EAB59233-1FD9-4580-B957-DD24D6FB4966}" name="Column10350"/>
    <tableColumn id="10354" xr3:uid="{3AB2D580-BFFC-4D59-B3E1-3DEB11A36EAE}" name="Column10351"/>
    <tableColumn id="10355" xr3:uid="{08FBE3E9-ACCF-4885-A154-1CE2B2FDC936}" name="Column10352"/>
    <tableColumn id="10356" xr3:uid="{FD28822A-EA8B-46F2-BDC8-62CDF988CF17}" name="Column10353"/>
    <tableColumn id="10357" xr3:uid="{3C72C245-9D09-4C77-9DAE-21323A7B1A77}" name="Column10354"/>
    <tableColumn id="10358" xr3:uid="{06C68A78-1056-45FF-8E67-E860AFC55B82}" name="Column10355"/>
    <tableColumn id="10359" xr3:uid="{36A69FF9-0713-409B-A80D-8E487DCDC9D5}" name="Column10356"/>
    <tableColumn id="10360" xr3:uid="{77C566E3-C2F5-4DCF-B5E1-1F635A83D324}" name="Column10357"/>
    <tableColumn id="10361" xr3:uid="{79F75683-E169-4E5D-8C9F-A7F2DA298B68}" name="Column10358"/>
    <tableColumn id="10362" xr3:uid="{2B652405-F462-44F2-B2A6-EDB29DD5D84A}" name="Column10359"/>
    <tableColumn id="10363" xr3:uid="{502226FB-4092-45BE-BAFA-6D1E6253722D}" name="Column10360"/>
    <tableColumn id="10364" xr3:uid="{7732421E-1693-46D2-B6F7-2E3BB7A66E00}" name="Column10361"/>
    <tableColumn id="10365" xr3:uid="{06EF9056-9FBA-4471-9823-00C52C1A0697}" name="Column10362"/>
    <tableColumn id="10366" xr3:uid="{970413C0-C49C-4134-9385-67AF590684C4}" name="Column10363"/>
    <tableColumn id="10367" xr3:uid="{492EA2D5-B391-4B29-A964-65D8AC8DDDF7}" name="Column10364"/>
    <tableColumn id="10368" xr3:uid="{1DE42A1D-6DBF-4524-B002-6BFC50115A36}" name="Column10365"/>
    <tableColumn id="10369" xr3:uid="{10D1A160-08A9-4D8E-8D7E-293D4B713313}" name="Column10366"/>
    <tableColumn id="10370" xr3:uid="{AA940BA7-91BF-412B-9A62-B8F30CF5C2FB}" name="Column10367"/>
    <tableColumn id="10371" xr3:uid="{1F800140-92EA-45BD-9D00-AE71EC477002}" name="Column10368"/>
    <tableColumn id="10372" xr3:uid="{FFBB1A56-8FAF-4A2C-9422-47ACFC218046}" name="Column10369"/>
    <tableColumn id="10373" xr3:uid="{FADE4E59-F6AB-48E8-9044-89A490A618E9}" name="Column10370"/>
    <tableColumn id="10374" xr3:uid="{4FDA8367-D47C-4DC0-BFCC-70523CDD95A5}" name="Column10371"/>
    <tableColumn id="10375" xr3:uid="{EC3597CA-2AD1-4FB8-8B11-82CAC80515BE}" name="Column10372"/>
    <tableColumn id="10376" xr3:uid="{E0759873-3F76-4F05-8ECC-9D94A2E227B0}" name="Column10373"/>
    <tableColumn id="10377" xr3:uid="{E1C9B817-5346-4D2B-A81F-51144E4A563B}" name="Column10374"/>
    <tableColumn id="10378" xr3:uid="{41C14AC6-B2F0-4FFC-8E63-0871BF46CAB8}" name="Column10375"/>
    <tableColumn id="10379" xr3:uid="{DA2357AA-7352-484C-9DFB-0173D7253E56}" name="Column10376"/>
    <tableColumn id="10380" xr3:uid="{F4545A54-E567-4B51-AE28-FE242CA47FA1}" name="Column10377"/>
    <tableColumn id="10381" xr3:uid="{255D6189-2405-465D-8A3D-BE0C93E38646}" name="Column10378"/>
    <tableColumn id="10382" xr3:uid="{477B7B93-C29A-4021-B421-B830902595C9}" name="Column10379"/>
    <tableColumn id="10383" xr3:uid="{0AE21C88-9962-40C5-AE26-9074B9554087}" name="Column10380"/>
    <tableColumn id="10384" xr3:uid="{A93B174E-77BD-4F51-B805-42AC38B40C35}" name="Column10381"/>
    <tableColumn id="10385" xr3:uid="{3EC5A13F-CFDF-4593-88E5-E070AFCF3EAF}" name="Column10382"/>
    <tableColumn id="10386" xr3:uid="{E076366C-BDFD-49E1-A99D-E22223FEC36A}" name="Column10383"/>
    <tableColumn id="10387" xr3:uid="{F963CE4C-42CC-4E83-8F8B-8CED35923920}" name="Column10384"/>
    <tableColumn id="10388" xr3:uid="{DC84ABA7-1C13-454F-BD1F-4C021AE10812}" name="Column10385"/>
    <tableColumn id="10389" xr3:uid="{9C73B33F-409C-4CBA-AC85-E3B8EB119431}" name="Column10386"/>
    <tableColumn id="10390" xr3:uid="{1F17B68D-9C06-4F2F-B6B7-ADB182A326FD}" name="Column10387"/>
    <tableColumn id="10391" xr3:uid="{3F96D461-815D-4024-8BE2-552C70C81FF7}" name="Column10388"/>
    <tableColumn id="10392" xr3:uid="{166B3238-F35E-4CAD-B06B-ACF9B987EC95}" name="Column10389"/>
    <tableColumn id="10393" xr3:uid="{8E36B54F-CAA2-4FF1-BE27-B8D8E692DBCF}" name="Column10390"/>
    <tableColumn id="10394" xr3:uid="{85E57876-E584-4174-B59E-CBDBC0B10BD0}" name="Column10391"/>
    <tableColumn id="10395" xr3:uid="{09A99EE2-A883-44D6-93BD-0E9AD4BF7EB0}" name="Column10392"/>
    <tableColumn id="10396" xr3:uid="{025E686B-580B-4E0D-9FDE-800CF3CE5E27}" name="Column10393"/>
    <tableColumn id="10397" xr3:uid="{C3C4026B-A156-4740-BE01-C3CA39958A0D}" name="Column10394"/>
    <tableColumn id="10398" xr3:uid="{25A05EA0-67BB-4F1A-9E19-58BB59D3C0DB}" name="Column10395"/>
    <tableColumn id="10399" xr3:uid="{5BC910CF-180B-4491-AACF-52C51705D24B}" name="Column10396"/>
    <tableColumn id="10400" xr3:uid="{1D5CA22E-091E-4EEB-8E67-E9763DD45A1E}" name="Column10397"/>
    <tableColumn id="10401" xr3:uid="{F7824343-31D2-40FA-BA1F-1E83D7782796}" name="Column10398"/>
    <tableColumn id="10402" xr3:uid="{C622FAEC-80D4-4CE5-BC03-158CC8BEE859}" name="Column10399"/>
    <tableColumn id="10403" xr3:uid="{EAB7530E-A62B-4A59-A765-C37ACC918FAA}" name="Column10400"/>
    <tableColumn id="10404" xr3:uid="{A5230593-7020-4DE5-81B5-FE04ACD9C8D0}" name="Column10401"/>
    <tableColumn id="10405" xr3:uid="{FDF77D1B-5FD4-47D8-ACCF-89DBC9B20499}" name="Column10402"/>
    <tableColumn id="10406" xr3:uid="{8123AC96-E0CC-4AC3-9D5A-2D149736FB29}" name="Column10403"/>
    <tableColumn id="10407" xr3:uid="{DCAA42E4-1BD2-445F-8819-C1C58683B577}" name="Column10404"/>
    <tableColumn id="10408" xr3:uid="{B74C3DE4-4D24-444D-A86A-C8F31D4B037C}" name="Column10405"/>
    <tableColumn id="10409" xr3:uid="{A3B342F1-654B-4E0F-8178-9A8D4B603F38}" name="Column10406"/>
    <tableColumn id="10410" xr3:uid="{011B2869-E31F-49A7-B108-F07D12ABA337}" name="Column10407"/>
    <tableColumn id="10411" xr3:uid="{6F5CBBCF-8B97-4657-8BDF-D60A163BF583}" name="Column10408"/>
    <tableColumn id="10412" xr3:uid="{AE15D758-B147-426B-87F5-7DD1CAB0EE6C}" name="Column10409"/>
    <tableColumn id="10413" xr3:uid="{28978CDC-8B3D-464D-843A-ECF4D9E15E98}" name="Column10410"/>
    <tableColumn id="10414" xr3:uid="{382BFA3C-80BF-4828-AA1E-FC4B13B1F55B}" name="Column10411"/>
    <tableColumn id="10415" xr3:uid="{F2D60AF8-FAF5-458B-AE4E-7FDC86F87AE4}" name="Column10412"/>
    <tableColumn id="10416" xr3:uid="{D9C38B76-D57B-43E5-80CD-3C28B00E602F}" name="Column10413"/>
    <tableColumn id="10417" xr3:uid="{8812A93B-AF93-45C0-89D9-EEC8B5E3EADA}" name="Column10414"/>
    <tableColumn id="10418" xr3:uid="{6DFFC98F-081B-485F-AED9-684559C30FD4}" name="Column10415"/>
    <tableColumn id="10419" xr3:uid="{32F7406C-48C9-47D9-8C88-A8544F08D92C}" name="Column10416"/>
    <tableColumn id="10420" xr3:uid="{EA3C9CFB-C20B-4A87-9F81-EED9B80D955F}" name="Column10417"/>
    <tableColumn id="10421" xr3:uid="{88A5373C-C32E-414B-BA39-4AB6FB58584A}" name="Column10418"/>
    <tableColumn id="10422" xr3:uid="{34D54606-5D7F-4DBE-A074-CF04209CDA08}" name="Column10419"/>
    <tableColumn id="10423" xr3:uid="{A2183058-D934-4936-8984-D5CFEE1DEDEB}" name="Column10420"/>
    <tableColumn id="10424" xr3:uid="{06315DDE-B914-4B80-9526-9ED359F17477}" name="Column10421"/>
    <tableColumn id="10425" xr3:uid="{CC3CB3D5-571E-4472-94BE-81DBD0F9BEC0}" name="Column10422"/>
    <tableColumn id="10426" xr3:uid="{E5B2BE53-DA88-438A-B7EB-398017642F39}" name="Column10423"/>
    <tableColumn id="10427" xr3:uid="{1DC1D032-A54E-4D92-8AC1-862F1FE3B117}" name="Column10424"/>
    <tableColumn id="10428" xr3:uid="{55315445-5E91-49AA-8455-6564118FC3D7}" name="Column10425"/>
    <tableColumn id="10429" xr3:uid="{5F0BCEE9-58CF-469F-904D-E8C383EB8809}" name="Column10426"/>
    <tableColumn id="10430" xr3:uid="{7F1077AD-B111-4918-8ABA-66ACCA5C4746}" name="Column10427"/>
    <tableColumn id="10431" xr3:uid="{524C4A41-8E71-40FB-80F1-23A180D5ABAF}" name="Column10428"/>
    <tableColumn id="10432" xr3:uid="{0C016272-EC6C-4221-95C8-8B2C84923403}" name="Column10429"/>
    <tableColumn id="10433" xr3:uid="{A0B2B457-2910-4162-B104-0ECEDF97FDFA}" name="Column10430"/>
    <tableColumn id="10434" xr3:uid="{CBB984E5-BF9A-4A89-B69D-0D101D40495F}" name="Column10431"/>
    <tableColumn id="10435" xr3:uid="{B3E1F621-272B-4A8F-8154-01C579CF453D}" name="Column10432"/>
    <tableColumn id="10436" xr3:uid="{B4B47CA4-E4E1-4F72-A5EB-F6169751B70C}" name="Column10433"/>
    <tableColumn id="10437" xr3:uid="{A5A6DF7F-09D6-4806-98CE-AC52A69A3782}" name="Column10434"/>
    <tableColumn id="10438" xr3:uid="{1D0FC35F-3F62-4A97-B256-9B2EE2A03168}" name="Column10435"/>
    <tableColumn id="10439" xr3:uid="{091D6D85-E843-4954-AFB6-61DCC4C20C88}" name="Column10436"/>
    <tableColumn id="10440" xr3:uid="{8E1E53E0-717E-479E-968E-F1D3F6AB7404}" name="Column10437"/>
    <tableColumn id="10441" xr3:uid="{DBB40767-E13A-46CF-9F11-2E18DDE6C965}" name="Column10438"/>
    <tableColumn id="10442" xr3:uid="{8C68B01B-FEEF-4777-8C28-81176A142DA7}" name="Column10439"/>
    <tableColumn id="10443" xr3:uid="{A8D40CFF-CBB6-4CE1-965E-36FBC6EE024C}" name="Column10440"/>
    <tableColumn id="10444" xr3:uid="{5BF2E784-3596-4E6D-90B0-AD69716E12FC}" name="Column10441"/>
    <tableColumn id="10445" xr3:uid="{5CCB4E96-EED5-4574-AC8F-9B4973982A51}" name="Column10442"/>
    <tableColumn id="10446" xr3:uid="{7B286942-36B8-4E69-B841-1FCF6A1A04F8}" name="Column10443"/>
    <tableColumn id="10447" xr3:uid="{84C30AA4-3897-4D33-9449-F392A9BCE53F}" name="Column10444"/>
    <tableColumn id="10448" xr3:uid="{772A71EB-66BD-4D39-B9CF-9B0664EEA5DF}" name="Column10445"/>
    <tableColumn id="10449" xr3:uid="{5AEF62DF-7B35-4C01-BCAE-BAF87584FC7F}" name="Column10446"/>
    <tableColumn id="10450" xr3:uid="{384970D1-573B-45C6-A474-AD693D2989C8}" name="Column10447"/>
    <tableColumn id="10451" xr3:uid="{F4F84325-E189-4373-834E-253A42281EA2}" name="Column10448"/>
    <tableColumn id="10452" xr3:uid="{01F06B94-E07A-4123-8D47-D1EA4B2BF5F2}" name="Column10449"/>
    <tableColumn id="10453" xr3:uid="{5BC017DD-ACF2-43A3-AE83-DEA911CE5554}" name="Column10450"/>
    <tableColumn id="10454" xr3:uid="{DBB674BD-EFCF-4D9A-994E-318C3D848782}" name="Column10451"/>
    <tableColumn id="10455" xr3:uid="{4DC93125-EDCB-44CD-9AA5-CD07FBE324C6}" name="Column10452"/>
    <tableColumn id="10456" xr3:uid="{1CF7F19D-1EDA-4CB4-8FFF-66339F3C7ABE}" name="Column10453"/>
    <tableColumn id="10457" xr3:uid="{2427B5F7-6D12-4027-BD7F-0155BC47DD91}" name="Column10454"/>
    <tableColumn id="10458" xr3:uid="{DEAFE185-3E9A-4B5C-8ABE-F5CA0F19011D}" name="Column10455"/>
    <tableColumn id="10459" xr3:uid="{BDC61C68-F326-4EE5-B31A-416E2F215A54}" name="Column10456"/>
    <tableColumn id="10460" xr3:uid="{5E1516F6-524A-4C1B-82C2-0529A302A471}" name="Column10457"/>
    <tableColumn id="10461" xr3:uid="{0B52305A-02B8-424D-8420-64D9D3FDFBDB}" name="Column10458"/>
    <tableColumn id="10462" xr3:uid="{5BFAA8B0-CBD6-42AF-B012-748CB25C67AA}" name="Column10459"/>
    <tableColumn id="10463" xr3:uid="{C99A7E07-9359-4DE7-9AC2-04ADEF4AE3D6}" name="Column10460"/>
    <tableColumn id="10464" xr3:uid="{F8641982-4B96-4AE9-9149-4B44E277D0E6}" name="Column10461"/>
    <tableColumn id="10465" xr3:uid="{0FB57931-E9F0-4A0E-84AA-EFD5CDCC60AD}" name="Column10462"/>
    <tableColumn id="10466" xr3:uid="{965766A1-F856-44A4-B7A5-DE59C1BA2F84}" name="Column10463"/>
    <tableColumn id="10467" xr3:uid="{7E052548-87B4-4E5B-AD2A-197D89453C54}" name="Column10464"/>
    <tableColumn id="10468" xr3:uid="{BE45C878-6D49-44F1-8AF0-04F8025E19CA}" name="Column10465"/>
    <tableColumn id="10469" xr3:uid="{0E79AAE4-32A2-47A2-81A9-1F37AC3C295B}" name="Column10466"/>
    <tableColumn id="10470" xr3:uid="{CB5D8611-CD56-4FC4-B63C-0620EBA1BED8}" name="Column10467"/>
    <tableColumn id="10471" xr3:uid="{1A5C4743-B51A-40C6-AE33-1D64ECA8B707}" name="Column10468"/>
    <tableColumn id="10472" xr3:uid="{FD19F6A7-CC77-4C9F-BEE8-1ACE49D81F0A}" name="Column10469"/>
    <tableColumn id="10473" xr3:uid="{DFA5A5C1-41A7-4272-85E6-9D4834B6B2AD}" name="Column10470"/>
    <tableColumn id="10474" xr3:uid="{924AB112-105D-4482-914F-5FABE7F3F07C}" name="Column10471"/>
    <tableColumn id="10475" xr3:uid="{7183BF9C-A62C-46BE-A03A-C3BEDA3B2C89}" name="Column10472"/>
    <tableColumn id="10476" xr3:uid="{408AE001-DBC2-4D96-A694-1B1036E2ABD7}" name="Column10473"/>
    <tableColumn id="10477" xr3:uid="{2594DF66-6A6A-4819-B6E2-35743993A347}" name="Column10474"/>
    <tableColumn id="10478" xr3:uid="{E69727EB-0617-4BA4-BB19-E2CDE9F2A581}" name="Column10475"/>
    <tableColumn id="10479" xr3:uid="{C64B9235-EC72-455E-8926-CB7BB0B6811D}" name="Column10476"/>
    <tableColumn id="10480" xr3:uid="{BE327C19-06B3-4A3F-88AF-63FE0EDF92A4}" name="Column10477"/>
    <tableColumn id="10481" xr3:uid="{8CF50DA4-F8A1-467E-8A82-2CB66D9F38C3}" name="Column10478"/>
    <tableColumn id="10482" xr3:uid="{ADD05B04-496B-4103-9DF5-91787AB7F96A}" name="Column10479"/>
    <tableColumn id="10483" xr3:uid="{445D612E-0BBB-4A44-8A51-54525A1DAB70}" name="Column10480"/>
    <tableColumn id="10484" xr3:uid="{3CB5AC28-2822-49B5-BD75-799E64714257}" name="Column10481"/>
    <tableColumn id="10485" xr3:uid="{6901A415-FF22-44AD-96C1-C0D5360BEA52}" name="Column10482"/>
    <tableColumn id="10486" xr3:uid="{B96E3730-6C6E-400A-A995-2ABF714C9694}" name="Column10483"/>
    <tableColumn id="10487" xr3:uid="{6D96DBCE-ECFF-4AF0-9A58-0413FB86E3EF}" name="Column10484"/>
    <tableColumn id="10488" xr3:uid="{BDAA9E0F-2E0C-4B2B-85A5-7A697AFFEC93}" name="Column10485"/>
    <tableColumn id="10489" xr3:uid="{142D533C-97A2-439B-B023-F99837E40BAF}" name="Column10486"/>
    <tableColumn id="10490" xr3:uid="{6120F6B7-1F1A-4DC6-83F6-C696214CB67B}" name="Column10487"/>
    <tableColumn id="10491" xr3:uid="{4B376AE0-415D-4CE9-AA29-6878D2FF9530}" name="Column10488"/>
    <tableColumn id="10492" xr3:uid="{646CA2C1-4ADA-445C-85A7-DD53F6FFDC4D}" name="Column10489"/>
    <tableColumn id="10493" xr3:uid="{93830108-E520-4D5F-BC17-EEBA253EFBB5}" name="Column10490"/>
    <tableColumn id="10494" xr3:uid="{4DBA53E5-FB9C-401C-801D-A623D5D53CDB}" name="Column10491"/>
    <tableColumn id="10495" xr3:uid="{C46ACD65-F822-4B3D-8E38-2E852D61AB86}" name="Column10492"/>
    <tableColumn id="10496" xr3:uid="{F25FF52B-A96D-4AE4-BAD4-59F8BBD83EFA}" name="Column10493"/>
    <tableColumn id="10497" xr3:uid="{D6E0722C-349A-45D3-AC0D-37E80DDAE18F}" name="Column10494"/>
    <tableColumn id="10498" xr3:uid="{F727FCFB-8DC2-4144-B704-CF0DFC15AEB0}" name="Column10495"/>
    <tableColumn id="10499" xr3:uid="{A41FF71F-EC46-4D23-BEAE-C2F27579DED5}" name="Column10496"/>
    <tableColumn id="10500" xr3:uid="{1B89E41E-277B-4692-AEAF-32C9DB77B134}" name="Column10497"/>
    <tableColumn id="10501" xr3:uid="{297AE05A-7BD8-4666-8900-CF3084A0DFAE}" name="Column10498"/>
    <tableColumn id="10502" xr3:uid="{E4780094-2505-436A-B2EA-FCC86E580272}" name="Column10499"/>
    <tableColumn id="10503" xr3:uid="{B53BF563-A919-4BE2-8A0C-6D789570AFFC}" name="Column10500"/>
    <tableColumn id="10504" xr3:uid="{E5B50227-49D0-426F-A609-87D15B756DB6}" name="Column10501"/>
    <tableColumn id="10505" xr3:uid="{47D8B563-F3E7-426B-B567-40CB05A2E40C}" name="Column10502"/>
    <tableColumn id="10506" xr3:uid="{E9961B05-ECFE-4206-B4D6-757C2CFCF212}" name="Column10503"/>
    <tableColumn id="10507" xr3:uid="{DD7C83AD-9E10-446F-AAD2-8E9F57CCE180}" name="Column10504"/>
    <tableColumn id="10508" xr3:uid="{7300515A-3F50-4B11-8E24-3898FD19922A}" name="Column10505"/>
    <tableColumn id="10509" xr3:uid="{5A967654-23A7-48C2-8F7A-9603DAF32C39}" name="Column10506"/>
    <tableColumn id="10510" xr3:uid="{C28536F5-4816-4922-8AED-2EEB862AC63F}" name="Column10507"/>
    <tableColumn id="10511" xr3:uid="{FC4E26DF-C162-4340-ADD4-FD854ADC492B}" name="Column10508"/>
    <tableColumn id="10512" xr3:uid="{F8325180-25D5-4BA1-B63C-FDC5BB799A2B}" name="Column10509"/>
    <tableColumn id="10513" xr3:uid="{0309FD23-948C-48E5-94EF-EE94A159E574}" name="Column10510"/>
    <tableColumn id="10514" xr3:uid="{D60AF123-F95E-47BD-B20B-3F3C5AD8AD41}" name="Column10511"/>
    <tableColumn id="10515" xr3:uid="{66C3C570-5C77-4A3E-85B1-45CDFAF90EF2}" name="Column10512"/>
    <tableColumn id="10516" xr3:uid="{A1C4377E-6634-4B16-AB10-05DAEC362773}" name="Column10513"/>
    <tableColumn id="10517" xr3:uid="{0BD59918-31E8-442F-AF41-16EEEC6FFDFA}" name="Column10514"/>
    <tableColumn id="10518" xr3:uid="{AF74C80C-4A1B-4CF7-BFDF-98B251E63CDF}" name="Column10515"/>
    <tableColumn id="10519" xr3:uid="{AF432025-B777-4562-AB8D-77025410A790}" name="Column10516"/>
    <tableColumn id="10520" xr3:uid="{E3CA841B-E678-4A42-B5BB-57434014672F}" name="Column10517"/>
    <tableColumn id="10521" xr3:uid="{4B720BF3-DD51-4B18-9CA0-75BF4B98CBF3}" name="Column10518"/>
    <tableColumn id="10522" xr3:uid="{CE77A52E-7276-4D44-A933-0B0F099E6787}" name="Column10519"/>
    <tableColumn id="10523" xr3:uid="{CE7C31AA-A1B6-487E-B9E8-62D3AC8FA834}" name="Column10520"/>
    <tableColumn id="10524" xr3:uid="{2158C12C-76E7-44F2-B20B-758B62FD3DCA}" name="Column10521"/>
    <tableColumn id="10525" xr3:uid="{C65CC544-F3A0-4E09-A551-4837A86C6F9C}" name="Column10522"/>
    <tableColumn id="10526" xr3:uid="{A4D96C9B-D267-4921-B238-BA447CFEFFCD}" name="Column10523"/>
    <tableColumn id="10527" xr3:uid="{B54B90B6-4E08-467F-8E61-56E045D2CC25}" name="Column10524"/>
    <tableColumn id="10528" xr3:uid="{FD26E439-D19E-43FF-A1CC-A07C517AA0CF}" name="Column10525"/>
    <tableColumn id="10529" xr3:uid="{2DA0C954-1773-4F1D-BE53-093D91BE36D8}" name="Column10526"/>
    <tableColumn id="10530" xr3:uid="{E6DC82C4-3367-4D65-B0F1-234C8D67DDF2}" name="Column10527"/>
    <tableColumn id="10531" xr3:uid="{530950D7-9907-49BC-82D1-77D9544E34BD}" name="Column10528"/>
    <tableColumn id="10532" xr3:uid="{D176CA72-3E6D-47D4-8726-1AFF08336796}" name="Column10529"/>
    <tableColumn id="10533" xr3:uid="{903E06BC-E22B-4921-9511-DC80E9910153}" name="Column10530"/>
    <tableColumn id="10534" xr3:uid="{9E47BC86-4569-4564-AE70-47AD22DB4689}" name="Column10531"/>
    <tableColumn id="10535" xr3:uid="{A46E99DB-480E-4A72-9964-06265E3F416A}" name="Column10532"/>
    <tableColumn id="10536" xr3:uid="{1B1A3F71-94E3-4980-A5C2-5DC066B457F0}" name="Column10533"/>
    <tableColumn id="10537" xr3:uid="{8126EED9-5DA6-4259-A2BF-B7CC195FB0E3}" name="Column10534"/>
    <tableColumn id="10538" xr3:uid="{6F0CEFC1-F0C5-48B6-B99C-C55DC396C0D3}" name="Column10535"/>
    <tableColumn id="10539" xr3:uid="{FA4CF74A-0920-4300-AF1E-6FEAC3264042}" name="Column10536"/>
    <tableColumn id="10540" xr3:uid="{651F9D8E-7395-432A-AA72-114970FFD6AF}" name="Column10537"/>
    <tableColumn id="10541" xr3:uid="{8915C4AF-B86A-4CC3-841E-BA55CB464A8B}" name="Column10538"/>
    <tableColumn id="10542" xr3:uid="{B63589D6-2B64-451F-A853-A1A5B8E4E956}" name="Column10539"/>
    <tableColumn id="10543" xr3:uid="{C3ABD771-E03A-4ECA-B1FC-D6E03A6040DF}" name="Column10540"/>
    <tableColumn id="10544" xr3:uid="{60C9174E-3D55-4E03-B8CC-F509C1CB94C6}" name="Column10541"/>
    <tableColumn id="10545" xr3:uid="{AEF58EE7-7AFF-4D46-808A-7B3CA829E0C5}" name="Column10542"/>
    <tableColumn id="10546" xr3:uid="{571D7F51-DF16-41D6-AE0A-9C940DF1B798}" name="Column10543"/>
    <tableColumn id="10547" xr3:uid="{7D22F514-0334-4440-8E0A-73039921545B}" name="Column10544"/>
    <tableColumn id="10548" xr3:uid="{E99883B6-ED8D-46D2-B345-EFBD1821C9A6}" name="Column10545"/>
    <tableColumn id="10549" xr3:uid="{254E1017-BFD3-41B8-99EC-564C33A66ECE}" name="Column10546"/>
    <tableColumn id="10550" xr3:uid="{5AC49CAC-7684-4225-BFBF-AC2D3E4E31D0}" name="Column10547"/>
    <tableColumn id="10551" xr3:uid="{E04AEB1C-6422-4FF0-808A-475353B44528}" name="Column10548"/>
    <tableColumn id="10552" xr3:uid="{53BDB99B-B882-487A-AAAC-6486FBCA9070}" name="Column10549"/>
    <tableColumn id="10553" xr3:uid="{97BE3B36-0DD1-4C62-8571-E0C767D8881B}" name="Column10550"/>
    <tableColumn id="10554" xr3:uid="{8E24C61A-FFB9-4A5D-9F62-F8342608BE96}" name="Column10551"/>
    <tableColumn id="10555" xr3:uid="{75F32B88-AA28-47F2-84A1-EF6C5A38B9CE}" name="Column10552"/>
    <tableColumn id="10556" xr3:uid="{8308DDAC-5C6A-4ED1-A796-2D1A89D8D75E}" name="Column10553"/>
    <tableColumn id="10557" xr3:uid="{22FBB9E3-326A-4225-82ED-61FFFE83149E}" name="Column10554"/>
    <tableColumn id="10558" xr3:uid="{20CF05D5-D329-4888-9660-F8F03552A7A4}" name="Column10555"/>
    <tableColumn id="10559" xr3:uid="{24F21265-BE9F-49E7-BB53-8E34CAA737AA}" name="Column10556"/>
    <tableColumn id="10560" xr3:uid="{94A0C2C0-A58C-47CF-85EE-3EC19C0672F5}" name="Column10557"/>
    <tableColumn id="10561" xr3:uid="{DCE42BF2-0D24-44D0-AC24-7F71547459EA}" name="Column10558"/>
    <tableColumn id="10562" xr3:uid="{3765960E-6FD8-4F2F-95D4-9C43CB232966}" name="Column10559"/>
    <tableColumn id="10563" xr3:uid="{45B35800-B432-45EE-B274-950EDDC8C55C}" name="Column10560"/>
    <tableColumn id="10564" xr3:uid="{D0793301-3EA8-4978-8EF7-C501E9754217}" name="Column10561"/>
    <tableColumn id="10565" xr3:uid="{65E0BC57-2FB0-4D0D-9683-1F968B8FA8BD}" name="Column10562"/>
    <tableColumn id="10566" xr3:uid="{79428129-2311-4B60-B747-60D508A124A9}" name="Column10563"/>
    <tableColumn id="10567" xr3:uid="{DD2515B3-305F-4390-93F2-F8996B2A95A4}" name="Column10564"/>
    <tableColumn id="10568" xr3:uid="{78D75087-BD64-41AF-BFD4-F2951BC82F53}" name="Column10565"/>
    <tableColumn id="10569" xr3:uid="{350110B9-336C-4546-A9F8-B145AC9C9BF6}" name="Column10566"/>
    <tableColumn id="10570" xr3:uid="{1CF9305F-4532-4851-B7B4-7D0C70546A24}" name="Column10567"/>
    <tableColumn id="10571" xr3:uid="{B2451B49-D64C-4BDE-86D2-89FC9DF89393}" name="Column10568"/>
    <tableColumn id="10572" xr3:uid="{BB83F63A-08CE-440C-AB0B-AA7B2524A3E5}" name="Column10569"/>
    <tableColumn id="10573" xr3:uid="{B757D21C-7A9C-4FD5-8559-739369E92243}" name="Column10570"/>
    <tableColumn id="10574" xr3:uid="{FCF8477D-4410-48E5-AE2C-21A1314A4AAE}" name="Column10571"/>
    <tableColumn id="10575" xr3:uid="{8946F4BB-08DB-4F78-B745-735EFD0150F9}" name="Column10572"/>
    <tableColumn id="10576" xr3:uid="{97978B73-1AA9-4BD8-A775-0419E73F91C2}" name="Column10573"/>
    <tableColumn id="10577" xr3:uid="{C1C55E19-728D-4152-9C1B-200C955FF636}" name="Column10574"/>
    <tableColumn id="10578" xr3:uid="{B8F43321-5C24-4B6C-909A-2BBD8D740E03}" name="Column10575"/>
    <tableColumn id="10579" xr3:uid="{A3A127F9-0DC9-45B9-BAC9-06A118CEDAE9}" name="Column10576"/>
    <tableColumn id="10580" xr3:uid="{AC78110A-08FF-404C-8215-768165D30304}" name="Column10577"/>
    <tableColumn id="10581" xr3:uid="{2D7B5E60-6E03-47AA-A456-E4F103BF2AE7}" name="Column10578"/>
    <tableColumn id="10582" xr3:uid="{4348C69A-DA16-4ADF-8B10-D5CC0A77BFAD}" name="Column10579"/>
    <tableColumn id="10583" xr3:uid="{A193C828-6820-49FF-BD4F-626A49A7BA6B}" name="Column10580"/>
    <tableColumn id="10584" xr3:uid="{6B7F0797-6A28-4C9B-8F78-D48352B6E464}" name="Column10581"/>
    <tableColumn id="10585" xr3:uid="{90FC5FE5-49BB-4839-B682-7A59ACA89D1E}" name="Column10582"/>
    <tableColumn id="10586" xr3:uid="{3565A882-6191-44C3-922F-01799466E8F4}" name="Column10583"/>
    <tableColumn id="10587" xr3:uid="{BC7F53CF-558B-4FD3-A3CE-B22C28D946DE}" name="Column10584"/>
    <tableColumn id="10588" xr3:uid="{B63BE44C-CAA6-471A-B732-2B58DEA7B426}" name="Column10585"/>
    <tableColumn id="10589" xr3:uid="{A7F8914B-217B-40D1-9C48-74940E78FF2D}" name="Column10586"/>
    <tableColumn id="10590" xr3:uid="{DDAEA212-DBED-4568-8F8B-DF8745D762E9}" name="Column10587"/>
    <tableColumn id="10591" xr3:uid="{78C71DC7-B55A-48FD-899C-727B48261915}" name="Column10588"/>
    <tableColumn id="10592" xr3:uid="{C337B823-E5FF-434E-8A27-FE9223DED586}" name="Column10589"/>
    <tableColumn id="10593" xr3:uid="{DDF3252E-6A68-456A-A370-788562729659}" name="Column10590"/>
    <tableColumn id="10594" xr3:uid="{2845C354-9B04-4270-B586-60F7F1C8384E}" name="Column10591"/>
    <tableColumn id="10595" xr3:uid="{98468FFA-08CB-42AB-819F-FE11DFDADD65}" name="Column10592"/>
    <tableColumn id="10596" xr3:uid="{E0166FE1-5F4A-465F-A83B-44076619EF77}" name="Column10593"/>
    <tableColumn id="10597" xr3:uid="{B1AF7B78-086E-47A7-9032-1C547816B2CE}" name="Column10594"/>
    <tableColumn id="10598" xr3:uid="{6A09CA77-B44C-4DC3-8E47-E1D1E223B722}" name="Column10595"/>
    <tableColumn id="10599" xr3:uid="{BE4E3811-AFFB-4A0D-A2B1-43B1522D8DC8}" name="Column10596"/>
    <tableColumn id="10600" xr3:uid="{28760C12-4C45-4C75-8AFA-4A8DF48EA154}" name="Column10597"/>
    <tableColumn id="10601" xr3:uid="{BEFCC23B-A846-4FC2-B213-A1D61F6A4717}" name="Column10598"/>
    <tableColumn id="10602" xr3:uid="{6818A3A8-25A2-42CF-B05C-5752DF8167FC}" name="Column10599"/>
    <tableColumn id="10603" xr3:uid="{89792726-2EAC-4FB5-8C2D-E98AA5807A23}" name="Column10600"/>
    <tableColumn id="10604" xr3:uid="{888EB3EE-A0B0-4593-A4C0-4D3242A71D37}" name="Column10601"/>
    <tableColumn id="10605" xr3:uid="{86DEE99A-8A0B-4A17-B2FA-C43E70CFD94D}" name="Column10602"/>
    <tableColumn id="10606" xr3:uid="{A626207D-BF14-43C3-A01B-1CD6ACF9CC0A}" name="Column10603"/>
    <tableColumn id="10607" xr3:uid="{33AE1553-D87B-4383-A34C-7DA4CDE6AA6D}" name="Column10604"/>
    <tableColumn id="10608" xr3:uid="{58DD1D12-7703-4772-9EFF-D9FCD67BDA97}" name="Column10605"/>
    <tableColumn id="10609" xr3:uid="{419817FC-B9B3-432A-AED7-6B15A162EBAD}" name="Column10606"/>
    <tableColumn id="10610" xr3:uid="{5A95C086-8D55-420F-9E4B-2D9E6B6618FE}" name="Column10607"/>
    <tableColumn id="10611" xr3:uid="{C24DCB96-6478-41E1-B12F-C30023DA3D1B}" name="Column10608"/>
    <tableColumn id="10612" xr3:uid="{8A3D00B2-35A6-492C-BEE7-BF3BDDD8F897}" name="Column10609"/>
    <tableColumn id="10613" xr3:uid="{701F81D5-E478-4044-AB8F-C108FE2D6BF7}" name="Column10610"/>
    <tableColumn id="10614" xr3:uid="{32232462-48C3-4BDB-8B60-44CA1A21BD73}" name="Column10611"/>
    <tableColumn id="10615" xr3:uid="{29AE2001-F5DC-483F-BFFD-39B249EF7C51}" name="Column10612"/>
    <tableColumn id="10616" xr3:uid="{10A7B94B-8E6A-43F8-A0DD-8120693B6D82}" name="Column10613"/>
    <tableColumn id="10617" xr3:uid="{F32346D7-5E62-4D36-AC9B-FF9723F72BA0}" name="Column10614"/>
    <tableColumn id="10618" xr3:uid="{32EE15A6-D171-4468-83E7-B195374082E2}" name="Column10615"/>
    <tableColumn id="10619" xr3:uid="{497F1EF8-AE45-4DF0-88EC-21537874BE29}" name="Column10616"/>
    <tableColumn id="10620" xr3:uid="{4890BDB5-3965-44BE-BF47-426CD1FABC86}" name="Column10617"/>
    <tableColumn id="10621" xr3:uid="{FBE799DA-6891-47A5-A93D-6153396D17D8}" name="Column10618"/>
    <tableColumn id="10622" xr3:uid="{5FFD3C6A-C02D-4D41-8B77-73692B55B0E7}" name="Column10619"/>
    <tableColumn id="10623" xr3:uid="{EDA00E37-2531-4789-B7C7-B41001D76D18}" name="Column10620"/>
    <tableColumn id="10624" xr3:uid="{3008AD5E-934C-4574-BE08-61E241BDA815}" name="Column10621"/>
    <tableColumn id="10625" xr3:uid="{11BD73F6-FFDF-44B2-A4DD-56147858AE6E}" name="Column10622"/>
    <tableColumn id="10626" xr3:uid="{E853A2B7-0887-48ED-93F6-A6995A6A0C28}" name="Column10623"/>
    <tableColumn id="10627" xr3:uid="{7A5906EC-34F7-4B1C-8A08-5EEB1E02E8A3}" name="Column10624"/>
    <tableColumn id="10628" xr3:uid="{68C47E59-DDDF-41E2-9439-FDEE7889B5F1}" name="Column10625"/>
    <tableColumn id="10629" xr3:uid="{B0FB8B36-A851-4053-BF7E-1177B3D1D371}" name="Column10626"/>
    <tableColumn id="10630" xr3:uid="{CE97E174-E553-43B7-B562-F11C5D79B1C1}" name="Column10627"/>
    <tableColumn id="10631" xr3:uid="{BB094CDA-4ED7-4130-A978-9C49130F768B}" name="Column10628"/>
    <tableColumn id="10632" xr3:uid="{DC201A2A-5903-47B6-8969-F57E3A34C2A6}" name="Column10629"/>
    <tableColumn id="10633" xr3:uid="{65D6A3C8-0654-4D5A-9C4A-2B41EAACE9D4}" name="Column10630"/>
    <tableColumn id="10634" xr3:uid="{AC696C00-CF93-4095-9BF9-ECDCF785D1E8}" name="Column10631"/>
    <tableColumn id="10635" xr3:uid="{77993EE1-1B5A-40D2-B9EE-EE7496362177}" name="Column10632"/>
    <tableColumn id="10636" xr3:uid="{4464957A-1B7C-4E36-B3BC-026634FAC531}" name="Column10633"/>
    <tableColumn id="10637" xr3:uid="{C3AECF42-2FC8-4EAD-8272-30F985BDFFCC}" name="Column10634"/>
    <tableColumn id="10638" xr3:uid="{3A7128A1-3480-4750-A283-A02328780FD1}" name="Column10635"/>
    <tableColumn id="10639" xr3:uid="{975ABF44-CB8B-4734-A9E6-82A62D890A39}" name="Column10636"/>
    <tableColumn id="10640" xr3:uid="{C3A75C7F-3AC4-41E6-83C8-67085C863D73}" name="Column10637"/>
    <tableColumn id="10641" xr3:uid="{8AF23C1D-54EE-483D-A3B3-2D88BC377CEA}" name="Column10638"/>
    <tableColumn id="10642" xr3:uid="{3AA4F54D-9EEF-48EE-BCCD-07F81E1BF237}" name="Column10639"/>
    <tableColumn id="10643" xr3:uid="{95C49300-71C6-4EB7-A0F4-5B4F770D1F4F}" name="Column10640"/>
    <tableColumn id="10644" xr3:uid="{5DEFB4B8-4E60-4886-8F26-DEF82B858B47}" name="Column10641"/>
    <tableColumn id="10645" xr3:uid="{38981146-2B34-476A-A6BD-8FC26A8BBA24}" name="Column10642"/>
    <tableColumn id="10646" xr3:uid="{3B151B63-0124-4926-BA50-44DECE399429}" name="Column10643"/>
    <tableColumn id="10647" xr3:uid="{06EAA7D4-18D0-4B4D-82D2-92116E8B7B0A}" name="Column10644"/>
    <tableColumn id="10648" xr3:uid="{77FD770B-5D3B-4774-B9DC-D52BDD1E0331}" name="Column10645"/>
    <tableColumn id="10649" xr3:uid="{2AAE2F59-7CB1-4CBE-9A84-DBDB04C27F19}" name="Column10646"/>
    <tableColumn id="10650" xr3:uid="{C03AB747-EFBA-429D-932F-154D362C04D1}" name="Column10647"/>
    <tableColumn id="10651" xr3:uid="{D18F1CF3-7B60-4014-ADE1-89AC13462A66}" name="Column10648"/>
    <tableColumn id="10652" xr3:uid="{953C50C0-B99B-46BA-B415-BB1FE70EBDBA}" name="Column10649"/>
    <tableColumn id="10653" xr3:uid="{6921DE50-B65A-4812-BFBB-C0F58D8DE288}" name="Column10650"/>
    <tableColumn id="10654" xr3:uid="{1DF59674-0308-451B-99F9-2C5F25B39BFA}" name="Column10651"/>
    <tableColumn id="10655" xr3:uid="{42DCB11F-C0D8-4BEC-A636-7D9959076C36}" name="Column10652"/>
    <tableColumn id="10656" xr3:uid="{5B965180-8CD0-4368-8CEC-DDE328D80FBD}" name="Column10653"/>
    <tableColumn id="10657" xr3:uid="{FAEE2AEB-C112-46DA-A5B3-DFBB84BAEFC9}" name="Column10654"/>
    <tableColumn id="10658" xr3:uid="{15C1FBE4-D660-4AD3-8F25-3E160B2377F8}" name="Column10655"/>
    <tableColumn id="10659" xr3:uid="{5336A870-3FB6-4C1F-9525-D8FFF1427751}" name="Column10656"/>
    <tableColumn id="10660" xr3:uid="{69884E43-CFDC-4DA0-9923-FFFFC53FB4BA}" name="Column10657"/>
    <tableColumn id="10661" xr3:uid="{8AFE1B5E-428B-472C-9946-66FD16BB982F}" name="Column10658"/>
    <tableColumn id="10662" xr3:uid="{1D48358F-9F83-4713-ACFF-556D29B81020}" name="Column10659"/>
    <tableColumn id="10663" xr3:uid="{A8EB5307-C2EE-48C1-9CC3-793E274049CA}" name="Column10660"/>
    <tableColumn id="10664" xr3:uid="{EFBE2233-FC97-4282-BD2C-EB5AB0D48B5E}" name="Column10661"/>
    <tableColumn id="10665" xr3:uid="{2720836A-341F-4848-9CBA-5CDAE384389F}" name="Column10662"/>
    <tableColumn id="10666" xr3:uid="{3F9FCF25-96F6-4C82-9D4C-26422A65385C}" name="Column10663"/>
    <tableColumn id="10667" xr3:uid="{4BC410A7-3D3A-484E-AB7F-AE9708323699}" name="Column10664"/>
    <tableColumn id="10668" xr3:uid="{ECB1B62C-3BEF-47FB-ACCC-ACE55499CB05}" name="Column10665"/>
    <tableColumn id="10669" xr3:uid="{57129BEB-339A-410B-8D1B-096B19EBD9E4}" name="Column10666"/>
    <tableColumn id="10670" xr3:uid="{F9709CC9-5903-43FC-897D-7776A318FB1C}" name="Column10667"/>
    <tableColumn id="10671" xr3:uid="{7564CF8B-B951-4F03-894C-35586FF16D02}" name="Column10668"/>
    <tableColumn id="10672" xr3:uid="{75C3E555-A150-4713-9900-75859F4DECC1}" name="Column10669"/>
    <tableColumn id="10673" xr3:uid="{A1DF81AE-9EA2-4587-BA5C-04B214FC28F6}" name="Column10670"/>
    <tableColumn id="10674" xr3:uid="{4FB3AAEC-2744-4182-A082-3A6356DB894D}" name="Column10671"/>
    <tableColumn id="10675" xr3:uid="{F20A3D3A-1309-45C3-8345-59C19D023FD7}" name="Column10672"/>
    <tableColumn id="10676" xr3:uid="{3A83D2E9-8139-4DE1-A328-92A510C1445D}" name="Column10673"/>
    <tableColumn id="10677" xr3:uid="{D16696E5-CA32-44E2-8944-E002A940332E}" name="Column10674"/>
    <tableColumn id="10678" xr3:uid="{FFF29DCF-F1AA-4E1A-A98A-77EA6022BD3A}" name="Column10675"/>
    <tableColumn id="10679" xr3:uid="{22BF5706-E62A-4A15-B814-CB53F97CA9C4}" name="Column10676"/>
    <tableColumn id="10680" xr3:uid="{449F7A36-1DB1-4B16-A312-89EA4A8F8143}" name="Column10677"/>
    <tableColumn id="10681" xr3:uid="{8C5DC4A5-95C0-4DF5-B51B-F3A9F877145C}" name="Column10678"/>
    <tableColumn id="10682" xr3:uid="{13F6455F-5F88-49DC-A3B4-0044E74086FE}" name="Column10679"/>
    <tableColumn id="10683" xr3:uid="{0D92B6C6-669A-4FAF-BEF7-1F1E42FFB17D}" name="Column10680"/>
    <tableColumn id="10684" xr3:uid="{AD219658-1645-41DA-A107-1B6A398C331C}" name="Column10681"/>
    <tableColumn id="10685" xr3:uid="{A31343D5-CC67-4179-BC77-A03A8081CF1D}" name="Column10682"/>
    <tableColumn id="10686" xr3:uid="{DCC1B562-2B89-4237-AB57-6561EB3027DD}" name="Column10683"/>
    <tableColumn id="10687" xr3:uid="{87A87B5D-4971-43C6-80FA-0DE3F55BC573}" name="Column10684"/>
    <tableColumn id="10688" xr3:uid="{DC28F9D1-1DAA-4851-AAB7-1CEA6E7D3493}" name="Column10685"/>
    <tableColumn id="10689" xr3:uid="{6494FC87-1AD1-450B-8221-F5B8D92667C2}" name="Column10686"/>
    <tableColumn id="10690" xr3:uid="{086623B8-D8E0-41A2-8B91-4A88768D3EA0}" name="Column10687"/>
    <tableColumn id="10691" xr3:uid="{B9145613-90ED-4C1F-8C55-5FC572B19CFC}" name="Column10688"/>
    <tableColumn id="10692" xr3:uid="{437DD972-85CA-49FD-909F-F39330D04185}" name="Column10689"/>
    <tableColumn id="10693" xr3:uid="{0F291B8E-80B4-4148-B9E1-4B866BD68A4E}" name="Column10690"/>
    <tableColumn id="10694" xr3:uid="{B8AC3770-D444-4D72-BED7-EA1C1F4B184C}" name="Column10691"/>
    <tableColumn id="10695" xr3:uid="{4E515090-E2C7-4732-816B-B6BF982AE045}" name="Column10692"/>
    <tableColumn id="10696" xr3:uid="{C24AEC5B-3EBB-4E03-9E02-1E1F610508BC}" name="Column10693"/>
    <tableColumn id="10697" xr3:uid="{52A40B38-71E8-40FB-972B-65CD39F1FE47}" name="Column10694"/>
    <tableColumn id="10698" xr3:uid="{8552429F-4886-4A1E-AA2D-4A3F5F88E50D}" name="Column10695"/>
    <tableColumn id="10699" xr3:uid="{94D7C1DB-A7AB-416D-A0E2-87F92F88B727}" name="Column10696"/>
    <tableColumn id="10700" xr3:uid="{B02EAEA4-B607-4ED2-9413-61B1140F3948}" name="Column10697"/>
    <tableColumn id="10701" xr3:uid="{D3AA3A69-852E-42F0-9235-A18B1AB40AF6}" name="Column10698"/>
    <tableColumn id="10702" xr3:uid="{D474B5CA-9646-4BA6-9B8D-7D9E32F97FB3}" name="Column10699"/>
    <tableColumn id="10703" xr3:uid="{5E491914-AB5D-4FEB-8B7D-43AC227BB124}" name="Column10700"/>
    <tableColumn id="10704" xr3:uid="{06A06392-0590-4AF0-A7FA-C918911465BF}" name="Column10701"/>
    <tableColumn id="10705" xr3:uid="{753D095D-0D80-479F-84C2-1987C343586C}" name="Column10702"/>
    <tableColumn id="10706" xr3:uid="{FB1B5AAA-4D11-4005-B197-576F6E9784EE}" name="Column10703"/>
    <tableColumn id="10707" xr3:uid="{1AEF9ADF-981E-400C-A98E-961B26DD10B1}" name="Column10704"/>
    <tableColumn id="10708" xr3:uid="{AE855B62-A137-45B7-AD86-21232A04C864}" name="Column10705"/>
    <tableColumn id="10709" xr3:uid="{452B77A0-DBA0-40B9-A0BE-D3AD1056A234}" name="Column10706"/>
    <tableColumn id="10710" xr3:uid="{1CF131A5-FF27-43FF-A444-479C4766E5D9}" name="Column10707"/>
    <tableColumn id="10711" xr3:uid="{893738EF-D644-404C-9FCC-C77B5242210D}" name="Column10708"/>
    <tableColumn id="10712" xr3:uid="{F9ACDBDC-6E20-401D-9399-27CF80B6B843}" name="Column10709"/>
    <tableColumn id="10713" xr3:uid="{42411C31-F8F6-406D-BDDF-F500EB45CDC4}" name="Column10710"/>
    <tableColumn id="10714" xr3:uid="{6976B9F0-67AC-4769-A9AF-A57C2F4581F7}" name="Column10711"/>
    <tableColumn id="10715" xr3:uid="{2E340D0E-0B45-4F38-9843-72D73BC80453}" name="Column10712"/>
    <tableColumn id="10716" xr3:uid="{35D7E324-65A7-46EE-B970-482BA800E912}" name="Column10713"/>
    <tableColumn id="10717" xr3:uid="{13B04A56-F01A-4791-BFB2-A6550DAEBBD4}" name="Column10714"/>
    <tableColumn id="10718" xr3:uid="{8D394DA3-0C62-4B50-A8B0-A43C2EC189AA}" name="Column10715"/>
    <tableColumn id="10719" xr3:uid="{239772F9-86B3-46F4-8F7D-2CF981EA6FEA}" name="Column10716"/>
    <tableColumn id="10720" xr3:uid="{884574B7-6B7D-44FC-B650-C12660B1A005}" name="Column10717"/>
    <tableColumn id="10721" xr3:uid="{FB59467C-0F58-4F56-A875-FFFC6A3CF29C}" name="Column10718"/>
    <tableColumn id="10722" xr3:uid="{A198D128-166A-4C7B-BE0E-380137B612D0}" name="Column10719"/>
    <tableColumn id="10723" xr3:uid="{4622EF28-56E8-4A84-AAA9-10019AD47C94}" name="Column10720"/>
    <tableColumn id="10724" xr3:uid="{EDB1E819-85E7-42DC-87A5-593B31C26A47}" name="Column10721"/>
    <tableColumn id="10725" xr3:uid="{F39B8487-12A5-4BBF-87D1-E51151D5D121}" name="Column10722"/>
    <tableColumn id="10726" xr3:uid="{A420027F-01F4-4B1A-9CDB-D2555BEE659F}" name="Column10723"/>
    <tableColumn id="10727" xr3:uid="{FEFC4F5D-7F4B-4068-B37B-134F2A2923FD}" name="Column10724"/>
    <tableColumn id="10728" xr3:uid="{9C07D0F0-0659-4FE4-8B4E-3EE5F44D5AB2}" name="Column10725"/>
    <tableColumn id="10729" xr3:uid="{0A20F4B9-B7C2-4E11-8670-D8F78EFBCC72}" name="Column10726"/>
    <tableColumn id="10730" xr3:uid="{5252CA69-A626-47D9-AE50-A7B28680172A}" name="Column10727"/>
    <tableColumn id="10731" xr3:uid="{2DE9F47E-C433-43BA-9AD2-591CD1FF41F6}" name="Column10728"/>
    <tableColumn id="10732" xr3:uid="{C4CFDDCB-5C5D-42F2-89BA-1F7F959044C4}" name="Column10729"/>
    <tableColumn id="10733" xr3:uid="{9853FF14-DDED-477A-80BF-DC97200DCCA8}" name="Column10730"/>
    <tableColumn id="10734" xr3:uid="{2BE509CE-AF5F-46FA-9051-8743DEF93CE9}" name="Column10731"/>
    <tableColumn id="10735" xr3:uid="{C419B844-F482-4F3F-AAAC-C2D464542EDC}" name="Column10732"/>
    <tableColumn id="10736" xr3:uid="{688082C1-28FC-4FFA-A030-AF00792A43CC}" name="Column10733"/>
    <tableColumn id="10737" xr3:uid="{750732E7-C40C-4042-AC53-A3EC83F054D6}" name="Column10734"/>
    <tableColumn id="10738" xr3:uid="{49467A33-3FB3-4E75-A878-9982EA6006FE}" name="Column10735"/>
    <tableColumn id="10739" xr3:uid="{32DEDC64-1109-43E7-96DA-D78A3883247F}" name="Column10736"/>
    <tableColumn id="10740" xr3:uid="{98335769-F591-4C5A-A413-B244BB92FDA0}" name="Column10737"/>
    <tableColumn id="10741" xr3:uid="{840673BA-75B1-43C7-ABB8-C0962E1E75F0}" name="Column10738"/>
    <tableColumn id="10742" xr3:uid="{2C2DEB44-FF54-41EB-AD56-02880AF11DE7}" name="Column10739"/>
    <tableColumn id="10743" xr3:uid="{B8C9420D-8CAF-4639-B276-CBCE66B954E0}" name="Column10740"/>
    <tableColumn id="10744" xr3:uid="{46F62D72-379D-41F2-8375-2B04C756E3AA}" name="Column10741"/>
    <tableColumn id="10745" xr3:uid="{0F3B34A1-B8AF-48B9-9AC8-9731E3E9FA20}" name="Column10742"/>
    <tableColumn id="10746" xr3:uid="{9145D822-CB0D-47B9-A70E-BC65F235B8A3}" name="Column10743"/>
    <tableColumn id="10747" xr3:uid="{BBC3721C-8EA6-452E-8944-88E79FB2B726}" name="Column10744"/>
    <tableColumn id="10748" xr3:uid="{050D1B3E-00DA-4C59-9C15-A91083D309A9}" name="Column10745"/>
    <tableColumn id="10749" xr3:uid="{2D8E432C-1E65-4A72-AF54-AC6014A75FBB}" name="Column10746"/>
    <tableColumn id="10750" xr3:uid="{02502B2D-FD37-4A9F-911C-62F81BFD5585}" name="Column10747"/>
    <tableColumn id="10751" xr3:uid="{170B271B-D4B6-4D18-B7D9-BE147D53DA10}" name="Column10748"/>
    <tableColumn id="10752" xr3:uid="{55D72185-21CE-456E-898F-21DD0D6D6AFD}" name="Column10749"/>
    <tableColumn id="10753" xr3:uid="{3BBD25BA-B4F9-47E6-B176-CFCD4B9440EA}" name="Column10750"/>
    <tableColumn id="10754" xr3:uid="{F10C5AC6-0F3F-416C-8F7E-9423F763B611}" name="Column10751"/>
    <tableColumn id="10755" xr3:uid="{57F7C8A2-9978-4DDA-8CD2-3F6E09E5CF33}" name="Column10752"/>
    <tableColumn id="10756" xr3:uid="{446F9900-D419-437D-9941-6715497F2C47}" name="Column10753"/>
    <tableColumn id="10757" xr3:uid="{949FF549-60C7-4A85-B6F6-643600A2437E}" name="Column10754"/>
    <tableColumn id="10758" xr3:uid="{AE411553-13C9-4EF8-BC28-DACB410DB5E3}" name="Column10755"/>
    <tableColumn id="10759" xr3:uid="{0810C6EA-E2DD-4756-8975-04A9D1D51C48}" name="Column10756"/>
    <tableColumn id="10760" xr3:uid="{6B712C2B-CFD8-4A52-83CC-6A6ABB287B4C}" name="Column10757"/>
    <tableColumn id="10761" xr3:uid="{97FC4EB3-DE45-4B5E-A189-B4F5C1807F79}" name="Column10758"/>
    <tableColumn id="10762" xr3:uid="{158C5AE9-5AF7-4254-9B80-C2849816E36E}" name="Column10759"/>
    <tableColumn id="10763" xr3:uid="{9130A023-263E-4BA8-B813-1D9DB61122B3}" name="Column10760"/>
    <tableColumn id="10764" xr3:uid="{719622EF-2858-4859-87C4-5B05BC0C547A}" name="Column10761"/>
    <tableColumn id="10765" xr3:uid="{54F395BA-32A6-4305-9F8D-CB2AED636E73}" name="Column10762"/>
    <tableColumn id="10766" xr3:uid="{23A7B974-E239-492D-96C6-597706462266}" name="Column10763"/>
    <tableColumn id="10767" xr3:uid="{CF147BA4-AD82-4ACC-BA0B-16366ED63FA6}" name="Column10764"/>
    <tableColumn id="10768" xr3:uid="{17DE357B-4F03-43E8-843D-FADF6664E44A}" name="Column10765"/>
    <tableColumn id="10769" xr3:uid="{439AE77D-411E-483E-A854-AD2C68219F65}" name="Column10766"/>
    <tableColumn id="10770" xr3:uid="{035D7AC1-7D11-4BEE-BD53-BA4F0B5DA7C2}" name="Column10767"/>
    <tableColumn id="10771" xr3:uid="{4C103725-B763-4ADF-9FD1-12DB6D3313FF}" name="Column10768"/>
    <tableColumn id="10772" xr3:uid="{86A4182A-3DFD-44FF-B80D-B4AC6F7DF44B}" name="Column10769"/>
    <tableColumn id="10773" xr3:uid="{C90E20FB-D6CD-4EC1-B8F4-EE39C024A1CA}" name="Column10770"/>
    <tableColumn id="10774" xr3:uid="{2D2E297E-5C87-4464-BE38-52BC7634C35B}" name="Column10771"/>
    <tableColumn id="10775" xr3:uid="{71BBDF6E-AE3B-47E3-B1F1-F17351632083}" name="Column10772"/>
    <tableColumn id="10776" xr3:uid="{BEEAF929-1EAB-4FA4-A815-C8F837B7A647}" name="Column10773"/>
    <tableColumn id="10777" xr3:uid="{729D1403-849F-4440-B7F0-E64CECDE09A3}" name="Column10774"/>
    <tableColumn id="10778" xr3:uid="{1AFD2111-0EE7-4A50-B9A5-FDA784C81631}" name="Column10775"/>
    <tableColumn id="10779" xr3:uid="{3B625164-AA15-41DC-80E9-3AFF782B230F}" name="Column10776"/>
    <tableColumn id="10780" xr3:uid="{7D7B0DAA-4A54-4CB9-A837-989D771037A6}" name="Column10777"/>
    <tableColumn id="10781" xr3:uid="{9CA3D83F-158A-48D6-AE22-937CFB04CFC3}" name="Column10778"/>
    <tableColumn id="10782" xr3:uid="{E1AA091C-9878-456E-AC41-B5BF54423EC5}" name="Column10779"/>
    <tableColumn id="10783" xr3:uid="{96B19F21-9C4C-44EB-9630-0CB757D3B0FA}" name="Column10780"/>
    <tableColumn id="10784" xr3:uid="{9D8F0A0C-0571-412D-947A-0312C6F20844}" name="Column10781"/>
    <tableColumn id="10785" xr3:uid="{34B8240E-7F09-45EA-88EB-5E4EC88D5C7B}" name="Column10782"/>
    <tableColumn id="10786" xr3:uid="{C047A755-4A2F-464E-A901-83B8D9F66E8B}" name="Column10783"/>
    <tableColumn id="10787" xr3:uid="{03EA74C4-C7BA-4744-A409-5132D216590E}" name="Column10784"/>
    <tableColumn id="10788" xr3:uid="{E50A06D8-2999-4F5E-88D5-7851FA115AF0}" name="Column10785"/>
    <tableColumn id="10789" xr3:uid="{A555138A-E2C8-42B5-8217-3291512FCF13}" name="Column10786"/>
    <tableColumn id="10790" xr3:uid="{43C60E21-E1A7-49BC-9215-2E9E53824B01}" name="Column10787"/>
    <tableColumn id="10791" xr3:uid="{E414ABA5-B0BE-4312-BAE1-DE3F06026FDF}" name="Column10788"/>
    <tableColumn id="10792" xr3:uid="{4242B83E-2A4B-4AA5-8DF6-98E93055B432}" name="Column10789"/>
    <tableColumn id="10793" xr3:uid="{D1C60C70-16E4-4DEA-B722-F8F41E85F340}" name="Column10790"/>
    <tableColumn id="10794" xr3:uid="{A468F347-930F-4032-9970-11C4E58F186F}" name="Column10791"/>
    <tableColumn id="10795" xr3:uid="{113C4FA8-1737-4658-827B-FDCEC75A3779}" name="Column10792"/>
    <tableColumn id="10796" xr3:uid="{6D5B6F67-195A-4272-9566-EC562FCF64B6}" name="Column10793"/>
    <tableColumn id="10797" xr3:uid="{3CFA24EF-3E04-417D-BEFF-BCC83915DCA3}" name="Column10794"/>
    <tableColumn id="10798" xr3:uid="{0A6ED235-6ADA-460C-A605-9B60256121E5}" name="Column10795"/>
    <tableColumn id="10799" xr3:uid="{C07A681E-3986-4CE1-B4D1-E1BE246F81DD}" name="Column10796"/>
    <tableColumn id="10800" xr3:uid="{83C096AE-96DB-464B-809E-FC97E1FF7D0B}" name="Column10797"/>
    <tableColumn id="10801" xr3:uid="{DCDA1DFF-8C17-4CB2-BC3C-D4E22ED02EE4}" name="Column10798"/>
    <tableColumn id="10802" xr3:uid="{C7AF0E5A-4A46-407B-B370-C6B8DC1A3517}" name="Column10799"/>
    <tableColumn id="10803" xr3:uid="{4742AFC7-1718-4BE5-9E17-106794035EDE}" name="Column10800"/>
    <tableColumn id="10804" xr3:uid="{B224B539-8A25-4F1B-9303-C57DF47A85CA}" name="Column10801"/>
    <tableColumn id="10805" xr3:uid="{F1F9CDC2-55DA-4A45-8C79-E6EC7FAEDA8E}" name="Column10802"/>
    <tableColumn id="10806" xr3:uid="{72A69648-DDC3-4DA6-B135-1188B07D70B3}" name="Column10803"/>
    <tableColumn id="10807" xr3:uid="{F823DB25-56B4-477A-9619-6F047ED63236}" name="Column10804"/>
    <tableColumn id="10808" xr3:uid="{7479B840-1421-4FB1-A809-355B267F762C}" name="Column10805"/>
    <tableColumn id="10809" xr3:uid="{AA2BBD77-FBBC-4EC5-8615-F5F43B476DBC}" name="Column10806"/>
    <tableColumn id="10810" xr3:uid="{6024E30D-0541-4A74-9677-91E3E8E76B24}" name="Column10807"/>
    <tableColumn id="10811" xr3:uid="{8F9657D7-5EEE-439C-A5FD-FF975D575F3F}" name="Column10808"/>
    <tableColumn id="10812" xr3:uid="{4498EFD6-A708-4BA4-9BC8-95AB464F06CB}" name="Column10809"/>
    <tableColumn id="10813" xr3:uid="{737EC8BF-1681-4629-BF93-8FDC6B7AE9A1}" name="Column10810"/>
    <tableColumn id="10814" xr3:uid="{1B8205E6-8252-45E7-A7DB-38F622F550F2}" name="Column10811"/>
    <tableColumn id="10815" xr3:uid="{524A7DFF-49B4-42FD-A3C3-8D509F511D60}" name="Column10812"/>
    <tableColumn id="10816" xr3:uid="{48E50A53-34C3-4D97-B9FA-EE3A4AF4FBF4}" name="Column10813"/>
    <tableColumn id="10817" xr3:uid="{2C58140F-C03B-40BE-AEFD-BB2EBAC5D9D1}" name="Column10814"/>
    <tableColumn id="10818" xr3:uid="{5D9208C8-4EDA-47EC-812A-3AC92485C27E}" name="Column10815"/>
    <tableColumn id="10819" xr3:uid="{D000D80C-C647-4B8A-AE82-336BDF91BAF8}" name="Column10816"/>
    <tableColumn id="10820" xr3:uid="{DA9FDFED-39C3-4EE1-8E5F-903FAB494F6B}" name="Column10817"/>
    <tableColumn id="10821" xr3:uid="{F233CB7E-3B35-4A78-952E-F44120A70452}" name="Column10818"/>
    <tableColumn id="10822" xr3:uid="{88428B60-D284-4378-A006-62C2932375E7}" name="Column10819"/>
    <tableColumn id="10823" xr3:uid="{342B7B1C-8490-4BBB-92B1-4C798F04DA36}" name="Column10820"/>
    <tableColumn id="10824" xr3:uid="{506F03AC-F903-4103-B800-65B845BB362F}" name="Column10821"/>
    <tableColumn id="10825" xr3:uid="{F8198DD7-A794-4855-AC08-550718B06D9B}" name="Column10822"/>
    <tableColumn id="10826" xr3:uid="{8F988D3F-7186-476F-803C-06D6D7306450}" name="Column10823"/>
    <tableColumn id="10827" xr3:uid="{C54C2973-4982-4EA7-9891-CC8EE5218102}" name="Column10824"/>
    <tableColumn id="10828" xr3:uid="{F00D1844-95A7-433A-852D-DD6279ADD0E3}" name="Column10825"/>
    <tableColumn id="10829" xr3:uid="{B8D8039D-7C0D-4850-9CA1-1839490D1D0B}" name="Column10826"/>
    <tableColumn id="10830" xr3:uid="{D1CD30F1-B031-4211-BB8D-37B14875340A}" name="Column10827"/>
    <tableColumn id="10831" xr3:uid="{0B3D5FAC-0698-4E40-8672-3DFFAD781415}" name="Column10828"/>
    <tableColumn id="10832" xr3:uid="{1A58CC14-9962-49E7-9117-293859528CA2}" name="Column10829"/>
    <tableColumn id="10833" xr3:uid="{ECDBA9C3-1401-406B-A6DA-CA6F4330EBC4}" name="Column10830"/>
    <tableColumn id="10834" xr3:uid="{DF0F13CD-BC77-4E54-A9E1-82E44DECFDC1}" name="Column10831"/>
    <tableColumn id="10835" xr3:uid="{EC1FB602-EE60-462B-AEBE-A6F9C671D78F}" name="Column10832"/>
    <tableColumn id="10836" xr3:uid="{36ACABA4-2722-4654-80BE-C8FE1529CAC4}" name="Column10833"/>
    <tableColumn id="10837" xr3:uid="{11DA7BAD-4AE4-4050-A645-9D0891137D83}" name="Column10834"/>
    <tableColumn id="10838" xr3:uid="{86779C2C-B5FD-4A3C-89D7-88B26936A183}" name="Column10835"/>
    <tableColumn id="10839" xr3:uid="{F123C3EE-F71A-41B5-8ED1-F4A6FD7CDB49}" name="Column10836"/>
    <tableColumn id="10840" xr3:uid="{FC118499-5608-4089-BB20-09C41127650B}" name="Column10837"/>
    <tableColumn id="10841" xr3:uid="{848D4B09-B7B5-43CC-9083-6C33BF700F8B}" name="Column10838"/>
    <tableColumn id="10842" xr3:uid="{E16FEDAB-8B86-4B32-A2B0-507148B7D0C3}" name="Column10839"/>
    <tableColumn id="10843" xr3:uid="{5690C69F-6F2C-4ADB-988C-77368D75CB7B}" name="Column10840"/>
    <tableColumn id="10844" xr3:uid="{170A17E5-94C3-406A-B86D-3ED6CFB426B2}" name="Column10841"/>
    <tableColumn id="10845" xr3:uid="{D3AC5A4E-39EF-4083-828D-2F313516A55D}" name="Column10842"/>
    <tableColumn id="10846" xr3:uid="{B0DD29B7-C9DC-4AA6-A477-378901853836}" name="Column10843"/>
    <tableColumn id="10847" xr3:uid="{33E236F8-40E9-41BF-B3CF-1DBBAAB2212B}" name="Column10844"/>
    <tableColumn id="10848" xr3:uid="{00564919-9A00-44BB-A23F-2BAC3A2F995F}" name="Column10845"/>
    <tableColumn id="10849" xr3:uid="{F28F6F76-E840-46BF-8045-ADC1A9C8742F}" name="Column10846"/>
    <tableColumn id="10850" xr3:uid="{830F83FF-8B85-45EC-93FB-35F505465770}" name="Column10847"/>
    <tableColumn id="10851" xr3:uid="{DB72E33D-9D02-4BC9-AB9C-84FA6344BD34}" name="Column10848"/>
    <tableColumn id="10852" xr3:uid="{60B596DF-D01C-4234-B5A1-8EBC06C30ECB}" name="Column10849"/>
    <tableColumn id="10853" xr3:uid="{17CEA514-9FF1-4045-9F23-A2FBCE6E4935}" name="Column10850"/>
    <tableColumn id="10854" xr3:uid="{3F54D1CE-9052-4479-9AA8-B6351994F0EF}" name="Column10851"/>
    <tableColumn id="10855" xr3:uid="{2E12A4B7-9191-44BC-83D4-989D0800BE0B}" name="Column10852"/>
    <tableColumn id="10856" xr3:uid="{632F7E98-C187-4A80-A9D9-357D927567F2}" name="Column10853"/>
    <tableColumn id="10857" xr3:uid="{69FCFAF5-0558-42E7-A534-CEAE1E9D4877}" name="Column10854"/>
    <tableColumn id="10858" xr3:uid="{9B8EC587-2D00-4066-A4BF-27A6DDE1DAF6}" name="Column10855"/>
    <tableColumn id="10859" xr3:uid="{22A41910-682C-4C17-8955-E28515C19530}" name="Column10856"/>
    <tableColumn id="10860" xr3:uid="{6A8C8AE2-1E95-4481-B7D2-E2E6ADCC9A7A}" name="Column10857"/>
    <tableColumn id="10861" xr3:uid="{06BB82FF-D574-4F12-8683-FC160575E733}" name="Column10858"/>
    <tableColumn id="10862" xr3:uid="{F5C98DF4-35EF-4549-84F0-DE41A0325536}" name="Column10859"/>
    <tableColumn id="10863" xr3:uid="{57E419E7-FB42-4A99-9EF5-B3500FA4AB36}" name="Column10860"/>
    <tableColumn id="10864" xr3:uid="{7A022B11-D70D-4EC4-BDBB-A77CB90FE638}" name="Column10861"/>
    <tableColumn id="10865" xr3:uid="{AB32E29F-8DFD-4AAE-AFAA-71E8E176F11C}" name="Column10862"/>
    <tableColumn id="10866" xr3:uid="{5B0EA899-D697-4915-B432-7D1EAC93BF8B}" name="Column10863"/>
    <tableColumn id="10867" xr3:uid="{4BA74279-8002-4D99-8AD7-928AF583C586}" name="Column10864"/>
    <tableColumn id="10868" xr3:uid="{9D7D1758-E240-4ED3-B4BE-5BB658D86A08}" name="Column10865"/>
    <tableColumn id="10869" xr3:uid="{B2F0D810-DEBB-48BF-88AE-A126EA00CE25}" name="Column10866"/>
    <tableColumn id="10870" xr3:uid="{0292B308-A27C-4FB1-B9BB-96EFE128500B}" name="Column10867"/>
    <tableColumn id="10871" xr3:uid="{CD729570-5D25-4404-A160-3758C52D6090}" name="Column10868"/>
    <tableColumn id="10872" xr3:uid="{6D08D9C3-BA6D-422B-AB74-0E24C817F7D8}" name="Column10869"/>
    <tableColumn id="10873" xr3:uid="{DDFC8E5E-C056-4D83-9538-128C7D17AF39}" name="Column10870"/>
    <tableColumn id="10874" xr3:uid="{B9C64A99-075C-4480-9637-8E34C9289659}" name="Column10871"/>
    <tableColumn id="10875" xr3:uid="{1720D8E8-840B-4773-8C59-BD152CF733D4}" name="Column10872"/>
    <tableColumn id="10876" xr3:uid="{2A090B36-6C80-4E00-9FA4-E36F8E177F4B}" name="Column10873"/>
    <tableColumn id="10877" xr3:uid="{9AF7E5EB-FDDE-4458-B4A7-F7431D7694B1}" name="Column10874"/>
    <tableColumn id="10878" xr3:uid="{855BEE48-5C15-486B-9609-FE0B310D29DD}" name="Column10875"/>
    <tableColumn id="10879" xr3:uid="{AF8D1BB3-0C3C-4323-AF4F-6D0A1C943168}" name="Column10876"/>
    <tableColumn id="10880" xr3:uid="{A6558CBE-ECE2-463A-8117-E209A9942BF7}" name="Column10877"/>
    <tableColumn id="10881" xr3:uid="{D40C826F-B02B-4DBF-9F38-47C1FF6B7445}" name="Column10878"/>
    <tableColumn id="10882" xr3:uid="{BFB515BD-2652-4617-9D7E-599D893FC7F6}" name="Column10879"/>
    <tableColumn id="10883" xr3:uid="{67FF381D-E047-4398-92C1-8DD726E39541}" name="Column10880"/>
    <tableColumn id="10884" xr3:uid="{F657D9F1-C421-4EF2-B334-07464E393DA0}" name="Column10881"/>
    <tableColumn id="10885" xr3:uid="{546490CC-1F5D-4F95-AD2A-FA93F4FDF188}" name="Column10882"/>
    <tableColumn id="10886" xr3:uid="{E5CFE146-EBB0-42B8-9856-C6F1D6860A16}" name="Column10883"/>
    <tableColumn id="10887" xr3:uid="{1B821B3C-1609-4BEC-B09E-ECF6B3E40A00}" name="Column10884"/>
    <tableColumn id="10888" xr3:uid="{246CB174-5FF7-4B76-B5B2-F523DEDD4C91}" name="Column10885"/>
    <tableColumn id="10889" xr3:uid="{068BE28B-F38C-4159-8FEB-16F56BC22E01}" name="Column10886"/>
    <tableColumn id="10890" xr3:uid="{27A0089A-3D49-4D99-B804-BB934C592CA6}" name="Column10887"/>
    <tableColumn id="10891" xr3:uid="{903D1C6B-E6B9-445C-B8AC-1D6EA205A6CB}" name="Column10888"/>
    <tableColumn id="10892" xr3:uid="{B3AA80AF-54C9-4A80-A208-364A4731DBD0}" name="Column10889"/>
    <tableColumn id="10893" xr3:uid="{E45390EB-D127-4C4F-A879-1C949F7B8460}" name="Column10890"/>
    <tableColumn id="10894" xr3:uid="{0D04ADB8-BDD3-4FA6-AB8B-408DCDBE24E7}" name="Column10891"/>
    <tableColumn id="10895" xr3:uid="{031E4B80-D728-4BC4-9B0A-9671F9890C81}" name="Column10892"/>
    <tableColumn id="10896" xr3:uid="{C1CA90EB-10E0-45E7-BB42-8B680E844541}" name="Column10893"/>
    <tableColumn id="10897" xr3:uid="{191DFABB-7189-448D-9B17-76A2128ADDBE}" name="Column10894"/>
    <tableColumn id="10898" xr3:uid="{AE44A57E-0F02-4327-8FF3-B55EA4A21C8D}" name="Column10895"/>
    <tableColumn id="10899" xr3:uid="{225A6477-0888-464C-A910-5F53A3B2077E}" name="Column10896"/>
    <tableColumn id="10900" xr3:uid="{38CEC6C3-21DD-406C-8626-40FC15202566}" name="Column10897"/>
    <tableColumn id="10901" xr3:uid="{37DDD881-B423-4B80-A3D2-374B6AD81289}" name="Column10898"/>
    <tableColumn id="10902" xr3:uid="{2E34BC8F-9E6D-43D2-91AB-B391DC065AF1}" name="Column10899"/>
    <tableColumn id="10903" xr3:uid="{BDC1DA04-213B-4B4C-BF2A-35CB5D19AF18}" name="Column10900"/>
    <tableColumn id="10904" xr3:uid="{D2CD2CBE-E1DD-4C21-A51D-44DC6485FA5B}" name="Column10901"/>
    <tableColumn id="10905" xr3:uid="{53709CA4-5FDA-451F-A0EF-F2FFBF515159}" name="Column10902"/>
    <tableColumn id="10906" xr3:uid="{79A62A03-D38D-4A90-8547-37C4C50CDC20}" name="Column10903"/>
    <tableColumn id="10907" xr3:uid="{9D43D2B5-74FE-4A44-8AF1-EF45663D2668}" name="Column10904"/>
    <tableColumn id="10908" xr3:uid="{B5146D8C-B99A-4E6E-9C21-519163911FDD}" name="Column10905"/>
    <tableColumn id="10909" xr3:uid="{828604C5-3A60-4883-860B-0EED16ECA322}" name="Column10906"/>
    <tableColumn id="10910" xr3:uid="{FCCDADEC-A7DE-4D3E-BA0E-4FCCF19B7693}" name="Column10907"/>
    <tableColumn id="10911" xr3:uid="{878D9F0B-CCED-47A0-B7D6-66B7096E33E3}" name="Column10908"/>
    <tableColumn id="10912" xr3:uid="{43D60B7F-07F7-4076-945F-125E69171E3A}" name="Column10909"/>
    <tableColumn id="10913" xr3:uid="{6384F050-1E32-456B-91DB-BF4AEA7E83C3}" name="Column10910"/>
    <tableColumn id="10914" xr3:uid="{8E6DE266-F55C-4A43-A44E-582B80BC42D2}" name="Column10911"/>
    <tableColumn id="10915" xr3:uid="{26312617-7FE2-48FE-9C5B-026D411E0F1F}" name="Column10912"/>
    <tableColumn id="10916" xr3:uid="{6230619C-5F19-4978-9BCF-115360EB16DC}" name="Column10913"/>
    <tableColumn id="10917" xr3:uid="{0BBFEBBB-3094-40C0-A79D-C607BA1D1F78}" name="Column10914"/>
    <tableColumn id="10918" xr3:uid="{87F31662-4343-4C65-88A5-9B1D8D4F85C4}" name="Column10915"/>
    <tableColumn id="10919" xr3:uid="{573B6113-8D21-4B55-89FB-8F4B2A0F6E47}" name="Column10916"/>
    <tableColumn id="10920" xr3:uid="{939AFCFA-E59F-4430-8964-838FFA4904DB}" name="Column10917"/>
    <tableColumn id="10921" xr3:uid="{CB978B55-7393-4053-B196-3F6B687D4EBD}" name="Column10918"/>
    <tableColumn id="10922" xr3:uid="{67D6AC86-B166-4521-B59B-8D78C6D3DFD1}" name="Column10919"/>
    <tableColumn id="10923" xr3:uid="{C94F27BB-4B83-45CE-8DFD-43CC3AB51C12}" name="Column10920"/>
    <tableColumn id="10924" xr3:uid="{F65DFB5B-8F02-4F8B-A85B-C75138CF9869}" name="Column10921"/>
    <tableColumn id="10925" xr3:uid="{B7A0CC1E-7C40-4DF6-87BC-ABF86DF3A163}" name="Column10922"/>
    <tableColumn id="10926" xr3:uid="{9F65180A-A120-49CB-90C1-3A8A98B4BFED}" name="Column10923"/>
    <tableColumn id="10927" xr3:uid="{1287076B-C55E-445C-A3B8-EF20BD14A4F8}" name="Column10924"/>
    <tableColumn id="10928" xr3:uid="{D4F8FBF1-3DB0-4658-891A-23528565852A}" name="Column10925"/>
    <tableColumn id="10929" xr3:uid="{2AA2F761-3B5E-4A01-8847-171F961A8F2B}" name="Column10926"/>
    <tableColumn id="10930" xr3:uid="{790B211E-8368-48D6-B5DF-4A91C7042F8E}" name="Column10927"/>
    <tableColumn id="10931" xr3:uid="{22B5C52B-A004-4E96-8801-2266CE73E950}" name="Column10928"/>
    <tableColumn id="10932" xr3:uid="{6DB85814-C406-48D8-9FA2-C83A41165F15}" name="Column10929"/>
    <tableColumn id="10933" xr3:uid="{2FC8CE38-71E3-493E-96B0-3B73988C4EF1}" name="Column10930"/>
    <tableColumn id="10934" xr3:uid="{C2B0F17D-8FEA-4C0D-8861-F171273C8A5C}" name="Column10931"/>
    <tableColumn id="10935" xr3:uid="{3030050C-7968-4CFE-AA9E-EF639C2C8697}" name="Column10932"/>
    <tableColumn id="10936" xr3:uid="{C186E9B7-059F-400C-9A4D-C0D889D9F5E7}" name="Column10933"/>
    <tableColumn id="10937" xr3:uid="{8F7069AE-3C59-4A80-A5D8-CC2341FD0FF5}" name="Column10934"/>
    <tableColumn id="10938" xr3:uid="{CCB85D22-88AC-4144-82F5-303F750D1FA7}" name="Column10935"/>
    <tableColumn id="10939" xr3:uid="{3E1FA0D0-7C27-412B-A22F-B9A65E5C802A}" name="Column10936"/>
    <tableColumn id="10940" xr3:uid="{8354AD87-9AE3-4323-ABE5-B42EB7E4E20C}" name="Column10937"/>
    <tableColumn id="10941" xr3:uid="{DF0D76A1-E109-4074-ABD2-9DCEBA79BD02}" name="Column10938"/>
    <tableColumn id="10942" xr3:uid="{F77F6FDD-256E-4CFB-8CFF-23F015F81B28}" name="Column10939"/>
    <tableColumn id="10943" xr3:uid="{2900A313-664E-4CEF-AC2D-BE4334111AB6}" name="Column10940"/>
    <tableColumn id="10944" xr3:uid="{9DAE4F93-59BF-418E-87D6-DE12DAD1ED9B}" name="Column10941"/>
    <tableColumn id="10945" xr3:uid="{9D63775C-AB7F-447E-B236-5672D2AEB32A}" name="Column10942"/>
    <tableColumn id="10946" xr3:uid="{4BAA79F6-972B-4441-8053-0DA982E622B7}" name="Column10943"/>
    <tableColumn id="10947" xr3:uid="{51D53268-E664-45AF-B5A9-24AF71E8D009}" name="Column10944"/>
    <tableColumn id="10948" xr3:uid="{7EFD90DC-91E8-4279-BE79-19F6BA28EC1D}" name="Column10945"/>
    <tableColumn id="10949" xr3:uid="{B7D07A6D-7AD2-42CE-ABD0-1C53E0F15ABB}" name="Column10946"/>
    <tableColumn id="10950" xr3:uid="{079F7889-51D0-4C87-8554-1C9DEF1CC54D}" name="Column10947"/>
    <tableColumn id="10951" xr3:uid="{7CC9B57F-0F84-4A68-AD37-492E9FC33C61}" name="Column10948"/>
    <tableColumn id="10952" xr3:uid="{6DBA8ABB-4D05-4C73-A67C-67940AC904E2}" name="Column10949"/>
    <tableColumn id="10953" xr3:uid="{A28F508F-3F4B-40B7-A853-D60D0880886A}" name="Column10950"/>
    <tableColumn id="10954" xr3:uid="{86E7D5AC-94BC-4680-BC60-E2B6DEF5062A}" name="Column10951"/>
    <tableColumn id="10955" xr3:uid="{9941B073-09BC-4008-865C-9C215F0EBFA8}" name="Column10952"/>
    <tableColumn id="10956" xr3:uid="{821F3484-8972-4C55-91B9-DFEB90E2850B}" name="Column10953"/>
    <tableColumn id="10957" xr3:uid="{34C4FD82-38FE-4827-A23D-68A2C20231D7}" name="Column10954"/>
    <tableColumn id="10958" xr3:uid="{5046F837-51AE-46B3-9128-937F8B7D4D9F}" name="Column10955"/>
    <tableColumn id="10959" xr3:uid="{A6F8886F-AB69-438A-8362-EA3DE5156000}" name="Column10956"/>
    <tableColumn id="10960" xr3:uid="{861E6365-033D-4941-88E6-D26B7374C9F1}" name="Column10957"/>
    <tableColumn id="10961" xr3:uid="{BD80D2A6-9CE4-49AC-B860-5388F6E39B35}" name="Column10958"/>
    <tableColumn id="10962" xr3:uid="{B6711198-5A11-4DE8-8D74-A4C9A08D037E}" name="Column10959"/>
    <tableColumn id="10963" xr3:uid="{37AFEB21-F446-4C8B-9D5F-CF4FCF85A71A}" name="Column10960"/>
    <tableColumn id="10964" xr3:uid="{4B9D63D0-C533-4296-BB1A-64D87B178C41}" name="Column10961"/>
    <tableColumn id="10965" xr3:uid="{1F5CB5BE-061F-4B13-A253-3610E9756880}" name="Column10962"/>
    <tableColumn id="10966" xr3:uid="{AB93499F-6CEF-432B-849A-883B359B0298}" name="Column10963"/>
    <tableColumn id="10967" xr3:uid="{1A4CC581-6A98-4F51-8FF3-AD76666BA789}" name="Column10964"/>
    <tableColumn id="10968" xr3:uid="{F5E58EB5-D5DD-4EF5-85C9-A0E16A1D669D}" name="Column10965"/>
    <tableColumn id="10969" xr3:uid="{C2474017-63F1-4FD6-B684-39AAFA117CBC}" name="Column10966"/>
    <tableColumn id="10970" xr3:uid="{38355374-E67C-4FE1-A962-B8163111502B}" name="Column10967"/>
    <tableColumn id="10971" xr3:uid="{8B6820F1-348D-40BA-8B09-387D6920CC68}" name="Column10968"/>
    <tableColumn id="10972" xr3:uid="{31F25CF2-D559-4275-9846-20FE7B5277EA}" name="Column10969"/>
    <tableColumn id="10973" xr3:uid="{D87FDF2D-2560-4CF7-BEF4-335F425F1082}" name="Column10970"/>
    <tableColumn id="10974" xr3:uid="{59A7ED3C-BCDA-4083-975A-519B7E071E0E}" name="Column10971"/>
    <tableColumn id="10975" xr3:uid="{3DCD68B8-45C8-40B1-A629-0636140A16EA}" name="Column10972"/>
    <tableColumn id="10976" xr3:uid="{43E39B58-1546-4FBB-A92C-259351883892}" name="Column10973"/>
    <tableColumn id="10977" xr3:uid="{01870951-7A5C-481F-9B09-B990B513BC15}" name="Column10974"/>
    <tableColumn id="10978" xr3:uid="{0943B4D4-1484-4125-8C4C-C2C84E134AED}" name="Column10975"/>
    <tableColumn id="10979" xr3:uid="{DC5B7892-7806-4F51-8FF3-E2F94818CDD9}" name="Column10976"/>
    <tableColumn id="10980" xr3:uid="{3EEEB680-C857-40B0-8F80-22C0B0AF12DF}" name="Column10977"/>
    <tableColumn id="10981" xr3:uid="{FB70719C-F90A-4D2A-A5D7-3F812FC97DD4}" name="Column10978"/>
    <tableColumn id="10982" xr3:uid="{E5BCDD2F-8C5F-404D-960E-EED6D69F7ECC}" name="Column10979"/>
    <tableColumn id="10983" xr3:uid="{76B5CEA6-D7A1-4AD7-BF99-CE2F13A9C80C}" name="Column10980"/>
    <tableColumn id="10984" xr3:uid="{9FB7391E-6607-4502-86E3-0E189378EE72}" name="Column10981"/>
    <tableColumn id="10985" xr3:uid="{8FBE7A8A-C466-4B73-8037-219BE4748623}" name="Column10982"/>
    <tableColumn id="10986" xr3:uid="{B678B6B5-5116-4A7F-AE5D-ED572FB298CA}" name="Column10983"/>
    <tableColumn id="10987" xr3:uid="{449FD8EE-35F6-4758-91E3-6FD76073C4FE}" name="Column10984"/>
    <tableColumn id="10988" xr3:uid="{BE09DB8A-5C29-4549-9690-F652F6507AA9}" name="Column10985"/>
    <tableColumn id="10989" xr3:uid="{23B5C075-CB22-444B-A1F6-983E53CE8426}" name="Column10986"/>
    <tableColumn id="10990" xr3:uid="{6A529978-E9BF-48E6-8919-8B81565B929C}" name="Column10987"/>
    <tableColumn id="10991" xr3:uid="{EF9FEDD5-6472-4142-903F-355C2483EF0E}" name="Column10988"/>
    <tableColumn id="10992" xr3:uid="{05C593EA-8388-435A-B8E3-26246D06678A}" name="Column10989"/>
    <tableColumn id="10993" xr3:uid="{C216E779-A5FD-4179-809E-8724E0D677AB}" name="Column10990"/>
    <tableColumn id="10994" xr3:uid="{C15DF29B-77BB-406F-801F-91EEDE160A48}" name="Column10991"/>
    <tableColumn id="10995" xr3:uid="{9DC851C2-E77A-4237-8B34-D70D4440ED5D}" name="Column10992"/>
    <tableColumn id="10996" xr3:uid="{8CC66C25-D61C-4B5C-A6DD-63CB49A6612F}" name="Column10993"/>
    <tableColumn id="10997" xr3:uid="{6AA8776E-23D8-4750-9548-A796ECDC3450}" name="Column10994"/>
    <tableColumn id="10998" xr3:uid="{986FDF7F-8175-4D3F-BA5D-EB5571752668}" name="Column10995"/>
    <tableColumn id="10999" xr3:uid="{4A8E48C2-1B6C-4BB7-B81B-B70143EEE283}" name="Column10996"/>
    <tableColumn id="11000" xr3:uid="{1B67E7B9-4C19-4AFD-8102-F27F336E99B0}" name="Column10997"/>
    <tableColumn id="11001" xr3:uid="{5FAA7CA6-B778-4F61-A9BE-52E1B1F1183F}" name="Column10998"/>
    <tableColumn id="11002" xr3:uid="{12EE246B-D2FE-42DB-804D-01DEA3F37189}" name="Column10999"/>
    <tableColumn id="11003" xr3:uid="{0941B54C-04E3-42C4-8D77-742F1BF0E778}" name="Column11000"/>
    <tableColumn id="11004" xr3:uid="{EE9AC25B-4F24-49C6-BD7D-D1994FC9E3DD}" name="Column11001"/>
    <tableColumn id="11005" xr3:uid="{14D664D2-33B8-4EB7-9B80-DFEC7DF0BBC1}" name="Column11002"/>
    <tableColumn id="11006" xr3:uid="{0B8C65D4-ED6B-46E2-83A1-3F54EAA65A7F}" name="Column11003"/>
    <tableColumn id="11007" xr3:uid="{ACAE3D6F-925A-4DC0-AA7E-D32FF054AE61}" name="Column11004"/>
    <tableColumn id="11008" xr3:uid="{82E0B23B-669F-470A-A9C0-905A7642883D}" name="Column11005"/>
    <tableColumn id="11009" xr3:uid="{F0FDAEFD-1D55-48CD-AD4D-F75B3F9E9275}" name="Column11006"/>
    <tableColumn id="11010" xr3:uid="{20E09682-D278-4C97-9BC4-C89F32686D37}" name="Column11007"/>
    <tableColumn id="11011" xr3:uid="{8FE18262-FA08-4C9C-972C-BE4ACC60CC68}" name="Column11008"/>
    <tableColumn id="11012" xr3:uid="{A0C0A83C-FDFE-4F6D-B57F-446F5A28C891}" name="Column11009"/>
    <tableColumn id="11013" xr3:uid="{6260F275-410C-43B3-8945-E42B607AE9D0}" name="Column11010"/>
    <tableColumn id="11014" xr3:uid="{4E3E696F-8CF3-4E33-B432-9B0BC2746FC8}" name="Column11011"/>
    <tableColumn id="11015" xr3:uid="{CEC081BF-FD5A-4E15-83B4-C1485A37618C}" name="Column11012"/>
    <tableColumn id="11016" xr3:uid="{181FFFAC-9270-4369-B68E-890B2C6E5E19}" name="Column11013"/>
    <tableColumn id="11017" xr3:uid="{F385AD1B-6EAF-4801-993C-F4078A534DC2}" name="Column11014"/>
    <tableColumn id="11018" xr3:uid="{457C8F56-C270-4BEA-ACDB-D7B467DF6FB5}" name="Column11015"/>
    <tableColumn id="11019" xr3:uid="{CF6FCFCE-73B8-4D4D-B560-6AC0A1560DC7}" name="Column11016"/>
    <tableColumn id="11020" xr3:uid="{44161505-D542-4F4B-B319-C43F9080032B}" name="Column11017"/>
    <tableColumn id="11021" xr3:uid="{09EEEFAD-A847-4520-8D5D-8FBC771D938B}" name="Column11018"/>
    <tableColumn id="11022" xr3:uid="{6A8CD73A-9021-48DF-9F1A-D8B9BFC9774D}" name="Column11019"/>
    <tableColumn id="11023" xr3:uid="{7741AE09-5AFE-4774-81D7-93D32E5BA409}" name="Column11020"/>
    <tableColumn id="11024" xr3:uid="{63E3705C-4946-4125-BC3B-E9B4BB99DD14}" name="Column11021"/>
    <tableColumn id="11025" xr3:uid="{AD3032BA-EC73-4BFA-A43A-21E0D32BFA91}" name="Column11022"/>
    <tableColumn id="11026" xr3:uid="{D06B2767-5CFD-4F09-913B-DB4AE86D4CC5}" name="Column11023"/>
    <tableColumn id="11027" xr3:uid="{451CA49E-2E1D-445F-80D5-162CA27C2BA4}" name="Column11024"/>
    <tableColumn id="11028" xr3:uid="{C5D811FB-F6E8-4507-945C-03428C4B3551}" name="Column11025"/>
    <tableColumn id="11029" xr3:uid="{8E4311D3-B0E2-4E33-981A-A92727195CEC}" name="Column11026"/>
    <tableColumn id="11030" xr3:uid="{BBBE104E-6520-4172-85AA-0552C6D6DA04}" name="Column11027"/>
    <tableColumn id="11031" xr3:uid="{2A6C9BAA-5C1B-499B-8D9D-863B67C4CE23}" name="Column11028"/>
    <tableColumn id="11032" xr3:uid="{3CF63663-9B62-44DE-99D1-81C49CBBC01B}" name="Column11029"/>
    <tableColumn id="11033" xr3:uid="{B8A8F56D-0A87-4FF9-8FEE-F3124C0A1662}" name="Column11030"/>
    <tableColumn id="11034" xr3:uid="{115BE8C4-22BD-4A94-BE31-12FBE9B61A60}" name="Column11031"/>
    <tableColumn id="11035" xr3:uid="{41B4D491-1737-4B02-A6E3-E9294A18FF7E}" name="Column11032"/>
    <tableColumn id="11036" xr3:uid="{BC38C6C8-793E-41D0-8FAB-F3E63C103293}" name="Column11033"/>
    <tableColumn id="11037" xr3:uid="{BD06D06A-796F-4CEC-8020-2F5F61DB7D88}" name="Column11034"/>
    <tableColumn id="11038" xr3:uid="{1ABF348B-95C5-4071-8104-1A89C0910AB1}" name="Column11035"/>
    <tableColumn id="11039" xr3:uid="{4634D840-4CB6-4998-972E-C1652A8D3485}" name="Column11036"/>
    <tableColumn id="11040" xr3:uid="{BE0C072B-E7BF-4ACA-A49E-54679169D2B2}" name="Column11037"/>
    <tableColumn id="11041" xr3:uid="{0DD4DE70-F17B-4C20-99C0-C784EB570031}" name="Column11038"/>
    <tableColumn id="11042" xr3:uid="{10F5AA64-7840-4DED-958A-04BC2FCD66B4}" name="Column11039"/>
    <tableColumn id="11043" xr3:uid="{A1A13635-5FF7-4D8B-8F0C-4E1BAF1A19FF}" name="Column11040"/>
    <tableColumn id="11044" xr3:uid="{69F23978-E73F-4645-BAD7-4580706C57AE}" name="Column11041"/>
    <tableColumn id="11045" xr3:uid="{F978563D-735D-4604-AE63-AD211A651DC2}" name="Column11042"/>
    <tableColumn id="11046" xr3:uid="{24D0389C-1A15-410D-B312-30DD9DBD49C8}" name="Column11043"/>
    <tableColumn id="11047" xr3:uid="{BC7A7B92-DA09-4DE1-8FE2-A847B9146645}" name="Column11044"/>
    <tableColumn id="11048" xr3:uid="{E543C6E8-9393-49CB-B8D9-D95A5D4A8AF6}" name="Column11045"/>
    <tableColumn id="11049" xr3:uid="{24586CA1-2FCD-44F5-9CDD-AD9F68D9E2AB}" name="Column11046"/>
    <tableColumn id="11050" xr3:uid="{9EE1B1F9-72AF-436A-8586-FA2B25C4D8B6}" name="Column11047"/>
    <tableColumn id="11051" xr3:uid="{070774E0-6846-484E-9E21-7EEE55A547E9}" name="Column11048"/>
    <tableColumn id="11052" xr3:uid="{114391E4-C9A0-44EB-97F7-8C3AE4C73666}" name="Column11049"/>
    <tableColumn id="11053" xr3:uid="{34AC6D0C-8C3E-48E8-8FBC-507A40E27D1D}" name="Column11050"/>
    <tableColumn id="11054" xr3:uid="{2EDA1C34-0B19-483F-94B5-79EB23093051}" name="Column11051"/>
    <tableColumn id="11055" xr3:uid="{EAB2B33B-8588-44EB-967A-BBD6F15EB5FC}" name="Column11052"/>
    <tableColumn id="11056" xr3:uid="{C6C0FE7C-878A-4438-B236-1BED9EF1D152}" name="Column11053"/>
    <tableColumn id="11057" xr3:uid="{3961F3E5-8746-4B6C-B29A-F47388ED55D0}" name="Column11054"/>
    <tableColumn id="11058" xr3:uid="{83A84446-8CBB-47EB-8D10-1DFA25DB3DAA}" name="Column11055"/>
    <tableColumn id="11059" xr3:uid="{7998AE18-E4D7-4916-9087-6F3DB53AADE4}" name="Column11056"/>
    <tableColumn id="11060" xr3:uid="{4B632458-D570-43A3-8819-C8BD0E438D07}" name="Column11057"/>
    <tableColumn id="11061" xr3:uid="{733D45BE-0CB2-44C3-81F3-8B0D4A709BCF}" name="Column11058"/>
    <tableColumn id="11062" xr3:uid="{DC0EB9C0-5A97-448D-9F79-324EDD33A32D}" name="Column11059"/>
    <tableColumn id="11063" xr3:uid="{A222F702-A5FA-48A6-9263-A372D9B11EC2}" name="Column11060"/>
    <tableColumn id="11064" xr3:uid="{7274C1E8-7355-43A4-A6D7-7452096666E5}" name="Column11061"/>
    <tableColumn id="11065" xr3:uid="{19ADCCFE-B067-4486-BD80-C55E48B850C2}" name="Column11062"/>
    <tableColumn id="11066" xr3:uid="{DE07EB67-BE9C-47B1-B096-C7D920986D25}" name="Column11063"/>
    <tableColumn id="11067" xr3:uid="{9644C461-FABD-41EB-A55C-96EEDBEE7D83}" name="Column11064"/>
    <tableColumn id="11068" xr3:uid="{D0807EA0-6697-4C61-8610-C8E17A11A566}" name="Column11065"/>
    <tableColumn id="11069" xr3:uid="{968B4723-7F10-4397-8C53-325165D3D1FE}" name="Column11066"/>
    <tableColumn id="11070" xr3:uid="{D85CABFF-3E80-429D-A6DE-0A13D0144B9D}" name="Column11067"/>
    <tableColumn id="11071" xr3:uid="{2EE4CE39-20D4-4B64-A07E-1C7457E6A118}" name="Column11068"/>
    <tableColumn id="11072" xr3:uid="{0393C6B6-6750-4C0D-8115-07D259BBCEBA}" name="Column11069"/>
    <tableColumn id="11073" xr3:uid="{0E3381B4-59DC-4B45-96C2-0B7C018957AD}" name="Column11070"/>
    <tableColumn id="11074" xr3:uid="{104A2ADB-ABEF-4BA1-9242-41EB0CD4D20E}" name="Column11071"/>
    <tableColumn id="11075" xr3:uid="{BB03EF10-3339-4311-8507-88A3A66EF9D7}" name="Column11072"/>
    <tableColumn id="11076" xr3:uid="{E370C61C-DD5D-45BC-A0A9-F915D3AB12A4}" name="Column11073"/>
    <tableColumn id="11077" xr3:uid="{939ABBE8-76F6-403F-960A-30698C881A38}" name="Column11074"/>
    <tableColumn id="11078" xr3:uid="{B1614FCE-888C-49F7-8959-19DE98C2F948}" name="Column11075"/>
    <tableColumn id="11079" xr3:uid="{B4C8B937-D426-4E1A-8E5E-92B75344D614}" name="Column11076"/>
    <tableColumn id="11080" xr3:uid="{71963B7F-FBBA-47B6-AAF2-96D0A139097B}" name="Column11077"/>
    <tableColumn id="11081" xr3:uid="{F7BF6E10-C5D2-41D2-85EE-CC504E77F526}" name="Column11078"/>
    <tableColumn id="11082" xr3:uid="{51AF9A68-1CEB-4177-B0F1-D024DF42FB25}" name="Column11079"/>
    <tableColumn id="11083" xr3:uid="{24244FA2-D33D-4E1B-B79A-C9DDBB654474}" name="Column11080"/>
    <tableColumn id="11084" xr3:uid="{5D9A90CD-20DF-49C5-A637-E6F7A22C99A8}" name="Column11081"/>
    <tableColumn id="11085" xr3:uid="{33CE2E21-20CC-4B26-A38E-FD5266841070}" name="Column11082"/>
    <tableColumn id="11086" xr3:uid="{3DCE349C-C4A2-48FD-A997-DB697A8CB8AA}" name="Column11083"/>
    <tableColumn id="11087" xr3:uid="{1E302D1E-8C29-4959-88BF-13C990761B56}" name="Column11084"/>
    <tableColumn id="11088" xr3:uid="{EB095BDE-1613-4D6C-8EF3-8BE235C2D691}" name="Column11085"/>
    <tableColumn id="11089" xr3:uid="{F32C16A5-41C9-483B-A1D3-9E2F05EC5551}" name="Column11086"/>
    <tableColumn id="11090" xr3:uid="{1C19AAB8-83D5-4230-9606-9E64EE9D78D0}" name="Column11087"/>
    <tableColumn id="11091" xr3:uid="{BA545C5A-BEE9-44A3-9904-73E426282567}" name="Column11088"/>
    <tableColumn id="11092" xr3:uid="{F7FDB7EF-1CA1-4F33-A411-42883C82C4FB}" name="Column11089"/>
    <tableColumn id="11093" xr3:uid="{6EBFC8CC-B6C6-4334-9A34-EA5549FF2462}" name="Column11090"/>
    <tableColumn id="11094" xr3:uid="{A08CBF7F-6EAC-4FBF-BBF6-FEA192737A12}" name="Column11091"/>
    <tableColumn id="11095" xr3:uid="{92A74A6D-B8A5-41B3-A903-DFE6164ECC7B}" name="Column11092"/>
    <tableColumn id="11096" xr3:uid="{ECC24839-FD9B-4582-B318-8504500FEEAD}" name="Column11093"/>
    <tableColumn id="11097" xr3:uid="{A2B06E7B-C131-4A84-8EFA-66B50E81B491}" name="Column11094"/>
    <tableColumn id="11098" xr3:uid="{17290E8B-E3E7-48BE-B3E4-9217F7355F3F}" name="Column11095"/>
    <tableColumn id="11099" xr3:uid="{229126C5-6AA4-4922-8845-225514469E5E}" name="Column11096"/>
    <tableColumn id="11100" xr3:uid="{950149DD-5115-4A72-9DAE-D9FFE2FE9B4D}" name="Column11097"/>
    <tableColumn id="11101" xr3:uid="{6ED45843-5803-4894-84DA-E8722A910DC6}" name="Column11098"/>
    <tableColumn id="11102" xr3:uid="{CA24096C-AE3B-4C6A-A80D-F47CAC094058}" name="Column11099"/>
    <tableColumn id="11103" xr3:uid="{866358DE-ABC3-416B-A80B-40AA483B0A4A}" name="Column11100"/>
    <tableColumn id="11104" xr3:uid="{986242E5-1322-49F6-90FF-98D5108EA63F}" name="Column11101"/>
    <tableColumn id="11105" xr3:uid="{5369B43D-2A18-421C-9C28-737261B94E5B}" name="Column11102"/>
    <tableColumn id="11106" xr3:uid="{2D337A82-3ECF-4F10-9F9E-A20DE63FE325}" name="Column11103"/>
    <tableColumn id="11107" xr3:uid="{9997CFD7-6EC8-440D-A4E2-CADE2EC07F91}" name="Column11104"/>
    <tableColumn id="11108" xr3:uid="{FD4E5C7C-9C1C-461C-8A44-B3C643D8536A}" name="Column11105"/>
    <tableColumn id="11109" xr3:uid="{D75E934C-2B08-4324-A0C4-4414A3434859}" name="Column11106"/>
    <tableColumn id="11110" xr3:uid="{D7C35DBB-A39A-498B-8F14-C44C4F0A3C47}" name="Column11107"/>
    <tableColumn id="11111" xr3:uid="{4C0C278E-1AA0-4646-A19D-C7D3E45FB162}" name="Column11108"/>
    <tableColumn id="11112" xr3:uid="{2971225B-7405-4693-A7DF-C9AB84342EC4}" name="Column11109"/>
    <tableColumn id="11113" xr3:uid="{5F6A25FF-4397-4DD9-8E35-236E1CCD6D6F}" name="Column11110"/>
    <tableColumn id="11114" xr3:uid="{38CB5CA2-9B2A-46AC-A61F-F6E1AEE8A744}" name="Column11111"/>
    <tableColumn id="11115" xr3:uid="{2C709304-29F6-4381-85E7-010377B8C700}" name="Column11112"/>
    <tableColumn id="11116" xr3:uid="{04E6F9C7-8032-4D49-A046-3FC696403B9D}" name="Column11113"/>
    <tableColumn id="11117" xr3:uid="{BCEFB13C-F2FB-40C7-A824-8B1522E484CF}" name="Column11114"/>
    <tableColumn id="11118" xr3:uid="{623D66AD-A315-40C6-8E8C-677D33DC7AA8}" name="Column11115"/>
    <tableColumn id="11119" xr3:uid="{636B6448-A10D-48D5-A14A-7F0FDD39BB58}" name="Column11116"/>
    <tableColumn id="11120" xr3:uid="{EAF94A5B-3340-4919-A829-184B80BC11FC}" name="Column11117"/>
    <tableColumn id="11121" xr3:uid="{DBE30B9A-3BBD-4E2A-948C-18199E2B21C0}" name="Column11118"/>
    <tableColumn id="11122" xr3:uid="{A78E3DF0-3994-40E0-AF1E-4EDE04AD9C23}" name="Column11119"/>
    <tableColumn id="11123" xr3:uid="{72211D37-120C-4A87-A859-00DCC0D7B31B}" name="Column11120"/>
    <tableColumn id="11124" xr3:uid="{DE4A6095-C7BA-447E-B306-2E7FA615B72F}" name="Column11121"/>
    <tableColumn id="11125" xr3:uid="{6BCA0E4C-4DCF-42D3-9546-3D27A18E93B0}" name="Column11122"/>
    <tableColumn id="11126" xr3:uid="{203FB743-0D3C-428D-93AF-30D65A5F60B6}" name="Column11123"/>
    <tableColumn id="11127" xr3:uid="{8F719556-534B-439F-958B-7100ECFCDDD2}" name="Column11124"/>
    <tableColumn id="11128" xr3:uid="{19B11C73-716D-448C-A6CA-E7D1966DB2E7}" name="Column11125"/>
    <tableColumn id="11129" xr3:uid="{2CA97584-B2E2-4626-AAD8-6DB4742D4C55}" name="Column11126"/>
    <tableColumn id="11130" xr3:uid="{B6DEBC5F-0FEE-4CB9-8CDD-0ECF43A59FE6}" name="Column11127"/>
    <tableColumn id="11131" xr3:uid="{BF7729AD-B331-4BB7-B50C-02506B55698C}" name="Column11128"/>
    <tableColumn id="11132" xr3:uid="{9630AC93-C11E-426D-B8D3-B0DAC06A2F3B}" name="Column11129"/>
    <tableColumn id="11133" xr3:uid="{7BA65126-AC0E-44FC-B7DD-9BB0DAC2A925}" name="Column11130"/>
    <tableColumn id="11134" xr3:uid="{8CDB7083-CD2A-43EC-970B-044FB4CB85D4}" name="Column11131"/>
    <tableColumn id="11135" xr3:uid="{50AD7E3F-74AE-46EB-89C8-A5BA995A17AF}" name="Column11132"/>
    <tableColumn id="11136" xr3:uid="{165F34C9-3C07-4E95-A315-3CED0048F6BB}" name="Column11133"/>
    <tableColumn id="11137" xr3:uid="{030A4898-E10A-4524-8909-34047F98D885}" name="Column11134"/>
    <tableColumn id="11138" xr3:uid="{0D2E67D2-1C83-4E29-A88D-D004FB259A02}" name="Column11135"/>
    <tableColumn id="11139" xr3:uid="{CC10A930-5EE9-4D1B-9639-9E50DC1F067B}" name="Column11136"/>
    <tableColumn id="11140" xr3:uid="{8C8A771C-8F95-47A3-BD90-37F0AA3D02C2}" name="Column11137"/>
    <tableColumn id="11141" xr3:uid="{BBB495F2-DC0B-4D41-85DC-015412D73BF4}" name="Column11138"/>
    <tableColumn id="11142" xr3:uid="{73A1BA73-75E4-4D31-A2F7-1996BDE662AF}" name="Column11139"/>
    <tableColumn id="11143" xr3:uid="{3F5589D3-9853-4121-9C68-F57C6D3DAF85}" name="Column11140"/>
    <tableColumn id="11144" xr3:uid="{DD2BA4AA-74BC-4F88-9310-171065BE49D8}" name="Column11141"/>
    <tableColumn id="11145" xr3:uid="{5968F652-B25F-4264-B6BD-82FF15D5A675}" name="Column11142"/>
    <tableColumn id="11146" xr3:uid="{9BA5038D-D50E-4307-ABBF-393F1645E754}" name="Column11143"/>
    <tableColumn id="11147" xr3:uid="{C60BA951-C710-4C7D-8A38-9CB0F15C7A7D}" name="Column11144"/>
    <tableColumn id="11148" xr3:uid="{8C7FE804-5759-4E6D-807C-B493AA029EE6}" name="Column11145"/>
    <tableColumn id="11149" xr3:uid="{74644756-6D26-4367-9022-536CA5BC28C8}" name="Column11146"/>
    <tableColumn id="11150" xr3:uid="{9AD7DAD6-E8D3-41A9-B315-977A70BF81A0}" name="Column11147"/>
    <tableColumn id="11151" xr3:uid="{6E15C3ED-1B99-4E01-A697-795E596708B1}" name="Column11148"/>
    <tableColumn id="11152" xr3:uid="{92BE287C-15A5-4EF3-8C57-C1D0B0F5C541}" name="Column11149"/>
    <tableColumn id="11153" xr3:uid="{E4AE53FF-176B-43BA-BDC5-C00DFAF267F0}" name="Column11150"/>
    <tableColumn id="11154" xr3:uid="{724CADEB-7AA7-45F6-9CCF-9C135F3A3A15}" name="Column11151"/>
    <tableColumn id="11155" xr3:uid="{3D622389-A696-4738-885E-12F37BEC1E52}" name="Column11152"/>
    <tableColumn id="11156" xr3:uid="{F8BD7432-597C-402E-83BB-6022907D2FAF}" name="Column11153"/>
    <tableColumn id="11157" xr3:uid="{A9497B8A-0B72-488A-B256-3326557A2985}" name="Column11154"/>
    <tableColumn id="11158" xr3:uid="{638C4857-9992-4408-8FED-32910872FE23}" name="Column11155"/>
    <tableColumn id="11159" xr3:uid="{FCBAA6FF-8998-404D-A655-5460BBF10A88}" name="Column11156"/>
    <tableColumn id="11160" xr3:uid="{0D0191F8-E2F2-476A-8F0C-FAB67C73642F}" name="Column11157"/>
    <tableColumn id="11161" xr3:uid="{DDB64815-BB7A-414F-A9D7-BD8798EDF2E9}" name="Column11158"/>
    <tableColumn id="11162" xr3:uid="{D965B7AC-255E-4EF1-852F-3C7FB368F318}" name="Column11159"/>
    <tableColumn id="11163" xr3:uid="{C472B326-AD6F-434E-85C9-7CD44112ACCA}" name="Column11160"/>
    <tableColumn id="11164" xr3:uid="{83E67009-CDEA-4B28-84AF-8F840ED7D745}" name="Column11161"/>
    <tableColumn id="11165" xr3:uid="{A176BCB3-62B5-4B33-9A18-B8DD8AF3CE4D}" name="Column11162"/>
    <tableColumn id="11166" xr3:uid="{D451D01A-9497-4360-8B45-F479A27D60D9}" name="Column11163"/>
    <tableColumn id="11167" xr3:uid="{43B9F48B-2CAE-420C-9C10-3AEE22D0D8E8}" name="Column11164"/>
    <tableColumn id="11168" xr3:uid="{90FB69E8-5621-4036-A5CB-4CE17AA207BF}" name="Column11165"/>
    <tableColumn id="11169" xr3:uid="{67D7BB41-9E48-4F5E-BBEF-B83CDC1AAD10}" name="Column11166"/>
    <tableColumn id="11170" xr3:uid="{86819CB3-44BF-4F10-9FBE-5796D04F6116}" name="Column11167"/>
    <tableColumn id="11171" xr3:uid="{3013BC18-36B3-44F7-A467-0A8FE11667F5}" name="Column11168"/>
    <tableColumn id="11172" xr3:uid="{9163AC5A-E276-49B7-BBEC-A4C5DDF83F7C}" name="Column11169"/>
    <tableColumn id="11173" xr3:uid="{E566C0CE-ADD3-46E6-8D03-49DF0FF61D6B}" name="Column11170"/>
    <tableColumn id="11174" xr3:uid="{92445248-83E1-40AC-B5F7-6BD641FBF62D}" name="Column11171"/>
    <tableColumn id="11175" xr3:uid="{4B09A209-E9A4-40DD-AD97-5DC7357FD86D}" name="Column11172"/>
    <tableColumn id="11176" xr3:uid="{B935D301-2356-4D69-82C0-93032999B917}" name="Column11173"/>
    <tableColumn id="11177" xr3:uid="{17D4EF75-592C-4205-8A3B-8FD7CD2E4224}" name="Column11174"/>
    <tableColumn id="11178" xr3:uid="{ECC39276-DC43-4831-B3AC-27F4434A1EE6}" name="Column11175"/>
    <tableColumn id="11179" xr3:uid="{A078E5C6-C55E-4C67-AD35-715F508EAA9B}" name="Column11176"/>
    <tableColumn id="11180" xr3:uid="{6D26320D-0DBD-4CBE-A316-B6464540C2AC}" name="Column11177"/>
    <tableColumn id="11181" xr3:uid="{333617A3-1CBC-4C96-A907-A6BF6A85EA10}" name="Column11178"/>
    <tableColumn id="11182" xr3:uid="{627E4A6A-E96B-4449-9381-B8E2EEF62954}" name="Column11179"/>
    <tableColumn id="11183" xr3:uid="{5221BC06-6D6D-42B8-AFFE-03A3690E3055}" name="Column11180"/>
    <tableColumn id="11184" xr3:uid="{36CA85B4-CFC1-4401-94EA-0A6386F7ABE5}" name="Column11181"/>
    <tableColumn id="11185" xr3:uid="{57637E0E-0100-40E9-A3A4-DB794493820D}" name="Column11182"/>
    <tableColumn id="11186" xr3:uid="{37937ECE-BF26-427C-9698-A12BE01E894D}" name="Column11183"/>
    <tableColumn id="11187" xr3:uid="{9E60D0A7-5C6E-4CF0-84E9-A3163F899907}" name="Column11184"/>
    <tableColumn id="11188" xr3:uid="{D6675BEE-4DEC-43F4-AD73-AFD4596BE54C}" name="Column11185"/>
    <tableColumn id="11189" xr3:uid="{99ECC0D3-0EAD-4F51-97A0-97542FFB0E82}" name="Column11186"/>
    <tableColumn id="11190" xr3:uid="{7FA7AB06-6642-4D7E-B1B1-E22C453DFB4D}" name="Column11187"/>
    <tableColumn id="11191" xr3:uid="{9FAE36E0-7ACA-4627-8F39-663D3B359C30}" name="Column11188"/>
    <tableColumn id="11192" xr3:uid="{68416447-DF44-4BCF-B4B1-31F0D6309250}" name="Column11189"/>
    <tableColumn id="11193" xr3:uid="{5CBA6A62-0C66-4BFD-BCF4-8356B1B52BA1}" name="Column11190"/>
    <tableColumn id="11194" xr3:uid="{9B68355F-8AAC-413D-A16C-CB632D19EE7B}" name="Column11191"/>
    <tableColumn id="11195" xr3:uid="{1CD1AB1C-A752-49CE-9717-AE21E4345060}" name="Column11192"/>
    <tableColumn id="11196" xr3:uid="{49A157C3-B96C-4F0D-BF32-CAA905B6AFF3}" name="Column11193"/>
    <tableColumn id="11197" xr3:uid="{7B5F1071-4412-4895-93EC-80CA90FC1601}" name="Column11194"/>
    <tableColumn id="11198" xr3:uid="{39229FA5-86AE-41E0-AB8E-5150147F3FEB}" name="Column11195"/>
    <tableColumn id="11199" xr3:uid="{BAE2D056-EEB9-49ED-98DA-1503F0F97C0F}" name="Column11196"/>
    <tableColumn id="11200" xr3:uid="{A08A4E7B-0BAE-4632-92B0-018EF29AFBAB}" name="Column11197"/>
    <tableColumn id="11201" xr3:uid="{06372568-738D-4BBB-B32C-E1600600C146}" name="Column11198"/>
    <tableColumn id="11202" xr3:uid="{C9E07132-7254-4D61-961A-8BB92A238644}" name="Column11199"/>
    <tableColumn id="11203" xr3:uid="{E259C034-8FB3-41DA-A6AB-4D162B17CC9B}" name="Column11200"/>
    <tableColumn id="11204" xr3:uid="{354401DD-3DE5-4C1B-B9BD-FDD98C4E299B}" name="Column11201"/>
    <tableColumn id="11205" xr3:uid="{54B276B2-C500-4299-99F2-B7F85F97377E}" name="Column11202"/>
    <tableColumn id="11206" xr3:uid="{14AC4BAC-A688-409E-BD89-6DD203DA28E2}" name="Column11203"/>
    <tableColumn id="11207" xr3:uid="{7696D802-8759-488A-B380-83CB98DECA89}" name="Column11204"/>
    <tableColumn id="11208" xr3:uid="{1FD46AE1-9B33-46C6-8694-0634E692618F}" name="Column11205"/>
    <tableColumn id="11209" xr3:uid="{8902D862-BF97-4BDF-A49F-DB77E57EC58E}" name="Column11206"/>
    <tableColumn id="11210" xr3:uid="{EE742036-18E6-4501-A106-404B972AE1AC}" name="Column11207"/>
    <tableColumn id="11211" xr3:uid="{90B2610B-A542-48F3-8F4E-294518D72BF7}" name="Column11208"/>
    <tableColumn id="11212" xr3:uid="{D15E8735-4BED-4C87-A7B1-DFBC77448E3E}" name="Column11209"/>
    <tableColumn id="11213" xr3:uid="{B687A5EA-2B6F-411C-B8E6-C22DC2603F5B}" name="Column11210"/>
    <tableColumn id="11214" xr3:uid="{4DB758EA-F2AE-40BA-BDCC-3D3EB1E999B9}" name="Column11211"/>
    <tableColumn id="11215" xr3:uid="{DB825516-4DD5-4B2B-89DF-C951D32BF349}" name="Column11212"/>
    <tableColumn id="11216" xr3:uid="{2A56E78A-D843-46A2-8D3B-342E999E8AC6}" name="Column11213"/>
    <tableColumn id="11217" xr3:uid="{147F20AF-6FF8-403D-97BA-A5465B53F6F2}" name="Column11214"/>
    <tableColumn id="11218" xr3:uid="{5DFF06D4-4580-42D3-B39F-6A9A903148B5}" name="Column11215"/>
    <tableColumn id="11219" xr3:uid="{B49BE4EC-7A51-4B19-B00E-F15F5F954767}" name="Column11216"/>
    <tableColumn id="11220" xr3:uid="{BF43EDEC-445E-4A52-BE96-0A2BC6077995}" name="Column11217"/>
    <tableColumn id="11221" xr3:uid="{BEB2CD22-4FD0-4A13-B004-35E44A52FD51}" name="Column11218"/>
    <tableColumn id="11222" xr3:uid="{B0904E7F-87C9-427F-87FB-6D444610B6F3}" name="Column11219"/>
    <tableColumn id="11223" xr3:uid="{0456514A-4CBC-4EF1-B13A-CFCBFC88FEAA}" name="Column11220"/>
    <tableColumn id="11224" xr3:uid="{E3E0F281-A85F-4924-B4AC-041481AB45D5}" name="Column11221"/>
    <tableColumn id="11225" xr3:uid="{1F7C54B1-6BCB-4D9A-A9E4-D480B14FC2F0}" name="Column11222"/>
    <tableColumn id="11226" xr3:uid="{C83DA4DE-0CDE-469F-80EF-1435EB9C238A}" name="Column11223"/>
    <tableColumn id="11227" xr3:uid="{30C54FCD-33D9-456F-A697-602EC54B47B8}" name="Column11224"/>
    <tableColumn id="11228" xr3:uid="{E31FD471-5E0A-4018-A073-99101482976E}" name="Column11225"/>
    <tableColumn id="11229" xr3:uid="{B33673B7-BA58-4D6C-807F-71CF1C5E18AB}" name="Column11226"/>
    <tableColumn id="11230" xr3:uid="{DB817586-A8F6-44B6-BE45-8427BF3988CC}" name="Column11227"/>
    <tableColumn id="11231" xr3:uid="{D0E6BE71-D09D-4D95-832C-7A1ABF382A6E}" name="Column11228"/>
    <tableColumn id="11232" xr3:uid="{3EE90E7F-038D-4591-8C9B-63179690ECAC}" name="Column11229"/>
    <tableColumn id="11233" xr3:uid="{F377C084-EE18-48C1-935C-95C972941019}" name="Column11230"/>
    <tableColumn id="11234" xr3:uid="{951A8C8A-102C-485B-8202-B29EB08FF966}" name="Column11231"/>
    <tableColumn id="11235" xr3:uid="{38A8FED4-2C58-4A38-8566-34B164DE7C55}" name="Column11232"/>
    <tableColumn id="11236" xr3:uid="{C1B74153-2B48-4BE5-9EA2-FEACBF499C8F}" name="Column11233"/>
    <tableColumn id="11237" xr3:uid="{1EE7F70F-EF5F-446B-A86C-1FB318217127}" name="Column11234"/>
    <tableColumn id="11238" xr3:uid="{180198E4-6967-4FFC-A5A8-1BDB7E68840C}" name="Column11235"/>
    <tableColumn id="11239" xr3:uid="{E6A21B52-FB6A-4B4C-80EA-6300D3356F1B}" name="Column11236"/>
    <tableColumn id="11240" xr3:uid="{98314DDB-22DD-4977-A8C9-6664305C9E40}" name="Column11237"/>
    <tableColumn id="11241" xr3:uid="{7D916F95-E57B-4EAA-A9C0-24F3CD802910}" name="Column11238"/>
    <tableColumn id="11242" xr3:uid="{FDA57590-E1E4-4413-BBAD-21841B65418E}" name="Column11239"/>
    <tableColumn id="11243" xr3:uid="{2C7A01D1-3859-4DCD-990A-32A753B0F69F}" name="Column11240"/>
    <tableColumn id="11244" xr3:uid="{73AB7C19-2850-4DDD-8106-DDF5B005EAED}" name="Column11241"/>
    <tableColumn id="11245" xr3:uid="{E746025E-216D-43A4-8CB8-5A891A28CBFD}" name="Column11242"/>
    <tableColumn id="11246" xr3:uid="{9F1A375C-5352-4299-B3A4-6E3A98A9DC2D}" name="Column11243"/>
    <tableColumn id="11247" xr3:uid="{55F0AF24-A833-4B7D-AE67-5026DE444B5F}" name="Column11244"/>
    <tableColumn id="11248" xr3:uid="{9E2035DF-D805-43E5-8DEB-2931DC36DA0B}" name="Column11245"/>
    <tableColumn id="11249" xr3:uid="{E2B04ECF-B805-4727-B79E-72EC076422C3}" name="Column11246"/>
    <tableColumn id="11250" xr3:uid="{057B741A-2361-4F08-BB1E-936B201B3B3E}" name="Column11247"/>
    <tableColumn id="11251" xr3:uid="{D56E438F-B835-4268-A397-CD1B2762F866}" name="Column11248"/>
    <tableColumn id="11252" xr3:uid="{2D81DF89-9A89-4626-8A0B-5A35907A32AE}" name="Column11249"/>
    <tableColumn id="11253" xr3:uid="{727D2E7E-BBA3-4212-AC77-07EFB7C8B2FD}" name="Column11250"/>
    <tableColumn id="11254" xr3:uid="{C2B602E7-12FA-4FD9-9B81-8F2D6D4BC86F}" name="Column11251"/>
    <tableColumn id="11255" xr3:uid="{A399F765-C1CD-400E-8313-437ECF65A411}" name="Column11252"/>
    <tableColumn id="11256" xr3:uid="{75EBD91E-8765-4ECA-8BA0-DDA4197901B8}" name="Column11253"/>
    <tableColumn id="11257" xr3:uid="{11A5EA1E-214A-4592-9A69-E090293F0888}" name="Column11254"/>
    <tableColumn id="11258" xr3:uid="{17A5DCD2-27AB-4F56-85C3-3659AFE172E2}" name="Column11255"/>
    <tableColumn id="11259" xr3:uid="{F50EF637-F7EA-4AB3-BE7C-DE44866FEB30}" name="Column11256"/>
    <tableColumn id="11260" xr3:uid="{1E04034F-2624-45A2-B03A-9B1EE0617C47}" name="Column11257"/>
    <tableColumn id="11261" xr3:uid="{9566BE95-0DC1-434E-9B24-46DC3169D7BD}" name="Column11258"/>
    <tableColumn id="11262" xr3:uid="{F34204AD-4A9C-46BA-9944-3F37C667E6DB}" name="Column11259"/>
    <tableColumn id="11263" xr3:uid="{AE3C4A88-6A9C-4867-A917-3C1C3900E570}" name="Column11260"/>
    <tableColumn id="11264" xr3:uid="{13BE3525-5187-4141-B145-2BEDB058A698}" name="Column11261"/>
    <tableColumn id="11265" xr3:uid="{4D0CE271-E565-46FA-BE8D-05BFC0356B9E}" name="Column11262"/>
    <tableColumn id="11266" xr3:uid="{8D20589A-3936-40FA-B064-F591E666C808}" name="Column11263"/>
    <tableColumn id="11267" xr3:uid="{7975E9E7-C602-4E8E-B787-62BD210995A7}" name="Column11264"/>
    <tableColumn id="11268" xr3:uid="{C0CBD7A4-4AA8-4C2A-A016-E661AAC5C138}" name="Column11265"/>
    <tableColumn id="11269" xr3:uid="{59E73019-5614-4A0F-A14D-DC82ED269FCF}" name="Column11266"/>
    <tableColumn id="11270" xr3:uid="{21FFB9E0-C6C5-4E31-AA83-69BD37E88E1A}" name="Column11267"/>
    <tableColumn id="11271" xr3:uid="{D9AFC063-CEEC-4667-A85D-1EA523B070A3}" name="Column11268"/>
    <tableColumn id="11272" xr3:uid="{AF2B2CEA-52D4-4503-8158-7E85B93E0359}" name="Column11269"/>
    <tableColumn id="11273" xr3:uid="{A56B0EA7-4CEC-4ABD-8466-51A464FA228B}" name="Column11270"/>
    <tableColumn id="11274" xr3:uid="{CFFE0856-0BC1-42A1-A6D9-278438FCF641}" name="Column11271"/>
    <tableColumn id="11275" xr3:uid="{A97C7548-3F47-4986-856B-50A41EC42981}" name="Column11272"/>
    <tableColumn id="11276" xr3:uid="{19B59510-9436-4829-B0EB-1DB884B2A1B2}" name="Column11273"/>
    <tableColumn id="11277" xr3:uid="{521ED200-86C6-4BAE-9D7F-9C56423EA384}" name="Column11274"/>
    <tableColumn id="11278" xr3:uid="{58B039BB-CA72-462F-99D8-371DDD88F1D3}" name="Column11275"/>
    <tableColumn id="11279" xr3:uid="{8C623EF1-314A-4F5C-BB5E-AAB08375CDB6}" name="Column11276"/>
    <tableColumn id="11280" xr3:uid="{CB88FBA9-CA6D-4213-BD97-D4E069A0BCCE}" name="Column11277"/>
    <tableColumn id="11281" xr3:uid="{691788F9-367F-4DC4-A123-E4457B30C788}" name="Column11278"/>
    <tableColumn id="11282" xr3:uid="{69D5C463-0662-4433-8518-4E03303FB434}" name="Column11279"/>
    <tableColumn id="11283" xr3:uid="{00AC604F-37AF-45D0-B8DA-6B67FB621965}" name="Column11280"/>
    <tableColumn id="11284" xr3:uid="{A92343D7-A6EB-4D45-B962-53AACF6DCA02}" name="Column11281"/>
    <tableColumn id="11285" xr3:uid="{B5EE5DC1-F356-45FF-A110-46135A576951}" name="Column11282"/>
    <tableColumn id="11286" xr3:uid="{5ABF49A8-B318-4063-9B6A-583DD85766E1}" name="Column11283"/>
    <tableColumn id="11287" xr3:uid="{04C4A5AE-ECD2-4FF3-8FD2-E1CCA2750DC4}" name="Column11284"/>
    <tableColumn id="11288" xr3:uid="{7A0D1BDF-0E59-4C1D-9A61-1AD476C93225}" name="Column11285"/>
    <tableColumn id="11289" xr3:uid="{45D29308-5D52-464F-AA57-B5FEEE3214A9}" name="Column11286"/>
    <tableColumn id="11290" xr3:uid="{83D9603A-3703-4B3F-9A85-3A5BF8BD1546}" name="Column11287"/>
    <tableColumn id="11291" xr3:uid="{A8A7F1AE-9833-478E-9B43-FD788BB78AA1}" name="Column11288"/>
    <tableColumn id="11292" xr3:uid="{DA192C69-2856-4B2C-940F-4EE9A5486FE0}" name="Column11289"/>
    <tableColumn id="11293" xr3:uid="{ABD8023F-EA4C-4AAB-B7A6-88CC8B224817}" name="Column11290"/>
    <tableColumn id="11294" xr3:uid="{6F1CDB18-09DE-4F08-8607-B7506D8E17C2}" name="Column11291"/>
    <tableColumn id="11295" xr3:uid="{5D91FABA-AF11-4692-94DD-4F4FAB12E1E5}" name="Column11292"/>
    <tableColumn id="11296" xr3:uid="{8653BC29-19EE-4820-8626-D4387C198FFB}" name="Column11293"/>
    <tableColumn id="11297" xr3:uid="{10C136C6-B049-4F9C-822C-AA417B5F020C}" name="Column11294"/>
    <tableColumn id="11298" xr3:uid="{89710D7F-4FA8-42C3-9534-060573DCC776}" name="Column11295"/>
    <tableColumn id="11299" xr3:uid="{6C4D98F7-0DE1-4DBB-B550-4BAEB4507D5E}" name="Column11296"/>
    <tableColumn id="11300" xr3:uid="{F2B96E51-9840-414E-8B5A-46F5F12A5156}" name="Column11297"/>
    <tableColumn id="11301" xr3:uid="{5B35A486-A4D8-4B18-816E-63CB72B15579}" name="Column11298"/>
    <tableColumn id="11302" xr3:uid="{B65BD3DE-34FB-4686-9520-63B1ADE1A256}" name="Column11299"/>
    <tableColumn id="11303" xr3:uid="{6315C5D6-5559-43FB-AD3A-5ED28C46CA03}" name="Column11300"/>
    <tableColumn id="11304" xr3:uid="{47F9D2AE-DF0C-4890-89D0-813283363CF7}" name="Column11301"/>
    <tableColumn id="11305" xr3:uid="{79621F34-BAAF-4085-B0E2-7220EC71BF1D}" name="Column11302"/>
    <tableColumn id="11306" xr3:uid="{9B336483-E154-4C0D-BD51-E472C553738A}" name="Column11303"/>
    <tableColumn id="11307" xr3:uid="{859686D0-B76B-4D17-9241-EFA3BC38F161}" name="Column11304"/>
    <tableColumn id="11308" xr3:uid="{A6C39DE8-1728-43D3-8BC8-E493641D591E}" name="Column11305"/>
    <tableColumn id="11309" xr3:uid="{D8122DB5-0654-4D50-A62E-85C46371B46E}" name="Column11306"/>
    <tableColumn id="11310" xr3:uid="{8DF8C014-CD01-4B05-BF72-762B2397B9F2}" name="Column11307"/>
    <tableColumn id="11311" xr3:uid="{1E9B831C-FA5A-4BE9-B630-D3E04736D7F9}" name="Column11308"/>
    <tableColumn id="11312" xr3:uid="{8B05711E-EDEE-4DE4-87FD-17DD8636A32B}" name="Column11309"/>
    <tableColumn id="11313" xr3:uid="{33CFED7C-16ED-4814-81B3-9672F7227E9C}" name="Column11310"/>
    <tableColumn id="11314" xr3:uid="{A90D4371-75CF-43DD-8E10-755478C4CBFC}" name="Column11311"/>
    <tableColumn id="11315" xr3:uid="{F7D8E072-7E1D-420C-B55B-161B4A866270}" name="Column11312"/>
    <tableColumn id="11316" xr3:uid="{F1A90E82-568B-40A8-B23C-0BA26A91DB84}" name="Column11313"/>
    <tableColumn id="11317" xr3:uid="{8660BE53-1AEA-4F09-961E-EA09910891E0}" name="Column11314"/>
    <tableColumn id="11318" xr3:uid="{E2AC1906-6391-4DA8-93EE-F2404D759338}" name="Column11315"/>
    <tableColumn id="11319" xr3:uid="{F74D285F-C149-4279-864E-32B32DFBDEF5}" name="Column11316"/>
    <tableColumn id="11320" xr3:uid="{ECAE8DE9-B58B-4879-8395-B313A1319094}" name="Column11317"/>
    <tableColumn id="11321" xr3:uid="{89BA3AB3-79D0-4454-8281-0C7B8D75433A}" name="Column11318"/>
    <tableColumn id="11322" xr3:uid="{3DEE503C-44A4-4C7D-A50A-452CF01FA8E8}" name="Column11319"/>
    <tableColumn id="11323" xr3:uid="{F943164C-E56A-4062-8BEF-DA0C4DCCCB63}" name="Column11320"/>
    <tableColumn id="11324" xr3:uid="{4479B83F-F76A-4648-B78B-43F64A40B31D}" name="Column11321"/>
    <tableColumn id="11325" xr3:uid="{5EB68947-36FE-4782-9856-FE094010C33C}" name="Column11322"/>
    <tableColumn id="11326" xr3:uid="{F9D54655-CDAB-415C-B7D2-945AC494BFB9}" name="Column11323"/>
    <tableColumn id="11327" xr3:uid="{888E2FB0-B349-41D8-A891-18819DAEBE8C}" name="Column11324"/>
    <tableColumn id="11328" xr3:uid="{D0A94697-0DCB-4E7B-B3FE-C9DFC560B71C}" name="Column11325"/>
    <tableColumn id="11329" xr3:uid="{904F696E-E1C6-4BB9-8BDC-E164C047A1F9}" name="Column11326"/>
    <tableColumn id="11330" xr3:uid="{E6044615-E0C3-4FBB-A7F1-E94C9E790DC9}" name="Column11327"/>
    <tableColumn id="11331" xr3:uid="{1D0A6931-07F2-47E6-A7EE-5FC5C95A48E4}" name="Column11328"/>
    <tableColumn id="11332" xr3:uid="{0C675867-3DEC-479E-A0F3-12D600815E9D}" name="Column11329"/>
    <tableColumn id="11333" xr3:uid="{1EFCFF7E-B5AF-4DAE-A534-B81037632310}" name="Column11330"/>
    <tableColumn id="11334" xr3:uid="{319D4AB4-A918-4B2C-B2A3-2DB11AE4BFB1}" name="Column11331"/>
    <tableColumn id="11335" xr3:uid="{090E9B42-DEC6-433F-97CA-DC6F36D7710B}" name="Column11332"/>
    <tableColumn id="11336" xr3:uid="{AFF0D1FF-B875-485B-BF77-44CF71B1FF37}" name="Column11333"/>
    <tableColumn id="11337" xr3:uid="{5B5A997F-C724-4E44-9A43-EAF88CE15FEF}" name="Column11334"/>
    <tableColumn id="11338" xr3:uid="{DAD0682A-3A4B-4ACE-9954-12C80E4C56EC}" name="Column11335"/>
    <tableColumn id="11339" xr3:uid="{30030D72-C194-4F33-8947-87C78EF19AFC}" name="Column11336"/>
    <tableColumn id="11340" xr3:uid="{7922E584-47F3-4CD6-B9E4-9556E9D05BA5}" name="Column11337"/>
    <tableColumn id="11341" xr3:uid="{BC1594D5-98D2-4DF8-AB67-301455FD8AD8}" name="Column11338"/>
    <tableColumn id="11342" xr3:uid="{7F4CDEEA-DB6F-4F8D-A2C2-DE12FA60DBC6}" name="Column11339"/>
    <tableColumn id="11343" xr3:uid="{7124DD5D-0194-433A-8F3E-506604C2B9DC}" name="Column11340"/>
    <tableColumn id="11344" xr3:uid="{0BDEAB78-B686-4B71-B76C-26DDAB6486E6}" name="Column11341"/>
    <tableColumn id="11345" xr3:uid="{EEA50190-A66B-41D7-A34D-F8E1D97114B4}" name="Column11342"/>
    <tableColumn id="11346" xr3:uid="{7F3980A4-B010-40D4-990D-3616C2DAAB47}" name="Column11343"/>
    <tableColumn id="11347" xr3:uid="{4E3BFE1C-977E-4D29-863C-9F1AA7217550}" name="Column11344"/>
    <tableColumn id="11348" xr3:uid="{2E013E6B-3948-4E97-BB97-5F91C2010086}" name="Column11345"/>
    <tableColumn id="11349" xr3:uid="{6A429FC6-E9C2-469A-9EBE-72791B27DE9E}" name="Column11346"/>
    <tableColumn id="11350" xr3:uid="{B67AB729-B917-465F-9C60-1757CFB7CA94}" name="Column11347"/>
    <tableColumn id="11351" xr3:uid="{7B907CA2-5F9B-4A91-9A06-981EFDAC5F77}" name="Column11348"/>
    <tableColumn id="11352" xr3:uid="{D0D0807C-DD42-4B60-99D6-89404B0868BF}" name="Column11349"/>
    <tableColumn id="11353" xr3:uid="{7CC8151A-4508-4B2D-B318-C74D3C68CAC9}" name="Column11350"/>
    <tableColumn id="11354" xr3:uid="{0C7A7C55-2E39-446B-AB51-E26D242D9F32}" name="Column11351"/>
    <tableColumn id="11355" xr3:uid="{5EACB52F-7ED8-4325-A19B-DC99B5D4AC03}" name="Column11352"/>
    <tableColumn id="11356" xr3:uid="{F7D9F31E-8F7C-46E5-9214-6CB14E4BF498}" name="Column11353"/>
    <tableColumn id="11357" xr3:uid="{C838C538-DBB6-468D-9CC2-9217D9CA4012}" name="Column11354"/>
    <tableColumn id="11358" xr3:uid="{2680626B-751B-43D1-86E1-EDD6C2A3BCE0}" name="Column11355"/>
    <tableColumn id="11359" xr3:uid="{6C7CDB3A-734E-4DBD-9A97-FCA27537B731}" name="Column11356"/>
    <tableColumn id="11360" xr3:uid="{DC864CE9-6D7E-4562-A7CE-5A8C3125124D}" name="Column11357"/>
    <tableColumn id="11361" xr3:uid="{487C3C53-9834-4DCA-BFE0-ABF1665DE8E0}" name="Column11358"/>
    <tableColumn id="11362" xr3:uid="{A8F65B97-1893-4640-A456-5AFA38030AB7}" name="Column11359"/>
    <tableColumn id="11363" xr3:uid="{2A4F5289-36A1-49C4-BEFE-F94FD10E7A68}" name="Column11360"/>
    <tableColumn id="11364" xr3:uid="{FB97D854-2F91-427D-89E2-EFE86523D572}" name="Column11361"/>
    <tableColumn id="11365" xr3:uid="{1C127C5A-1B0F-4C05-B175-116FDC9BC4EC}" name="Column11362"/>
    <tableColumn id="11366" xr3:uid="{0C8BB87D-DADE-4290-B7A7-1167D2058BF9}" name="Column11363"/>
    <tableColumn id="11367" xr3:uid="{3F1033AB-71B8-4912-8051-37DEB942F941}" name="Column11364"/>
    <tableColumn id="11368" xr3:uid="{296C53B7-8710-4EB9-B52D-647DBB2EF98D}" name="Column11365"/>
    <tableColumn id="11369" xr3:uid="{8B4AC09C-B8C5-4DBE-B902-B8A2DB5DEACD}" name="Column11366"/>
    <tableColumn id="11370" xr3:uid="{2A66540B-9D13-4F07-9502-C4105029D315}" name="Column11367"/>
    <tableColumn id="11371" xr3:uid="{928D77FF-3650-4A12-8645-BE5107410991}" name="Column11368"/>
    <tableColumn id="11372" xr3:uid="{9163FAF1-6E9F-4ED6-809A-D2B5941B7708}" name="Column11369"/>
    <tableColumn id="11373" xr3:uid="{54E68810-1DDF-4DD7-B635-1CD3586606BE}" name="Column11370"/>
    <tableColumn id="11374" xr3:uid="{206436B5-6EF4-41E0-8912-D3E0D76CB23B}" name="Column11371"/>
    <tableColumn id="11375" xr3:uid="{8AC8DAFA-6829-48E2-88D2-3D068EC5F8F2}" name="Column11372"/>
    <tableColumn id="11376" xr3:uid="{16320B1F-B0DD-466D-BA3A-190B1BF3EF47}" name="Column11373"/>
    <tableColumn id="11377" xr3:uid="{DDFD69F5-B7A1-42EE-ABA4-9A308816068B}" name="Column11374"/>
    <tableColumn id="11378" xr3:uid="{9CE02EF0-AA0B-49FC-A643-B4E3CF5ECA7D}" name="Column11375"/>
    <tableColumn id="11379" xr3:uid="{7648CD1D-6844-4520-B3D0-F6745EE2A3A0}" name="Column11376"/>
    <tableColumn id="11380" xr3:uid="{B3890540-422E-4051-97C2-B4ADAA7EF33B}" name="Column11377"/>
    <tableColumn id="11381" xr3:uid="{B12FB5B7-F42F-4164-BEEF-123F75ABFEB7}" name="Column11378"/>
    <tableColumn id="11382" xr3:uid="{9AE1F1E1-F1FB-48DB-A449-F8F1B77B1DAD}" name="Column11379"/>
    <tableColumn id="11383" xr3:uid="{83ED3AE5-5AFF-4FA1-A3CC-D9F525006B42}" name="Column11380"/>
    <tableColumn id="11384" xr3:uid="{6CF7A2C5-198D-41BE-8AC5-4F39F069913C}" name="Column11381"/>
    <tableColumn id="11385" xr3:uid="{59C093CA-E208-4B4D-A38B-DBB672008D3E}" name="Column11382"/>
    <tableColumn id="11386" xr3:uid="{F58A41E8-3AEE-49F8-A74A-0CF249443FC5}" name="Column11383"/>
    <tableColumn id="11387" xr3:uid="{80B3FE22-0601-481F-84DD-83A499FF6B7C}" name="Column11384"/>
    <tableColumn id="11388" xr3:uid="{1CCA5542-52C6-4EBC-A8F6-4C04C6213208}" name="Column11385"/>
    <tableColumn id="11389" xr3:uid="{8368711E-F9FA-4B2F-BA67-FFB54D53A90E}" name="Column11386"/>
    <tableColumn id="11390" xr3:uid="{295F8067-D3BD-4E97-8BE3-E608D009ECB3}" name="Column11387"/>
    <tableColumn id="11391" xr3:uid="{50029E4F-B67E-4BFB-83BF-9629CD708878}" name="Column11388"/>
    <tableColumn id="11392" xr3:uid="{2CFA47EC-1711-4E84-8CFB-706F2C02D025}" name="Column11389"/>
    <tableColumn id="11393" xr3:uid="{FE9B0550-C1BF-428F-9E2B-DAA00F11184C}" name="Column11390"/>
    <tableColumn id="11394" xr3:uid="{5B81769B-BFD5-4A4D-85C7-0A8ACB06A025}" name="Column11391"/>
    <tableColumn id="11395" xr3:uid="{B66A1956-31B1-471D-8311-3137DADD1DE4}" name="Column11392"/>
    <tableColumn id="11396" xr3:uid="{50A6539F-6AA5-4B74-9ACF-088FF3DE66F0}" name="Column11393"/>
    <tableColumn id="11397" xr3:uid="{78C16E0E-D7EE-4AC1-93ED-B39C062B59B5}" name="Column11394"/>
    <tableColumn id="11398" xr3:uid="{5462F76E-9A53-4333-8569-B62728CD6187}" name="Column11395"/>
    <tableColumn id="11399" xr3:uid="{1F4F82E3-75D4-4228-AFF5-8BB33B94F0D7}" name="Column11396"/>
    <tableColumn id="11400" xr3:uid="{C39A5AA8-97C8-4352-8F8A-407E1B6D0705}" name="Column11397"/>
    <tableColumn id="11401" xr3:uid="{E41FE59E-3932-446A-B366-D4D7DB75D5F9}" name="Column11398"/>
    <tableColumn id="11402" xr3:uid="{1279CA0D-59BE-492D-82AF-28B79EC367CF}" name="Column11399"/>
    <tableColumn id="11403" xr3:uid="{8443B19D-AB81-4B64-8218-95E3D366091C}" name="Column11400"/>
    <tableColumn id="11404" xr3:uid="{E430EE89-B1C3-459F-8CA3-2E873FD523BA}" name="Column11401"/>
    <tableColumn id="11405" xr3:uid="{371EDA30-27EF-4576-B323-EBF9260D9178}" name="Column11402"/>
    <tableColumn id="11406" xr3:uid="{F256D958-AB06-438F-94EB-46C75E7B4FD5}" name="Column11403"/>
    <tableColumn id="11407" xr3:uid="{A52D1665-673A-4404-B22F-1A910F874311}" name="Column11404"/>
    <tableColumn id="11408" xr3:uid="{637A20A6-710B-42FA-9F62-A1355BABE6D3}" name="Column11405"/>
    <tableColumn id="11409" xr3:uid="{15454579-310E-4E2A-ADAC-AA184FC7FB16}" name="Column11406"/>
    <tableColumn id="11410" xr3:uid="{6A853700-B67D-469D-9572-CC0F5F11D225}" name="Column11407"/>
    <tableColumn id="11411" xr3:uid="{1BC08B36-79AB-4D48-B427-EBD5DF32F365}" name="Column11408"/>
    <tableColumn id="11412" xr3:uid="{70D0A12C-0738-4898-846C-951EAF81E7D6}" name="Column11409"/>
    <tableColumn id="11413" xr3:uid="{E7AC80FE-17BA-4D14-836B-7723D21099D7}" name="Column11410"/>
    <tableColumn id="11414" xr3:uid="{DA79593E-274E-489E-9FCA-473A60B4AFFE}" name="Column11411"/>
    <tableColumn id="11415" xr3:uid="{57352260-BEF3-40FC-93F5-CB05E3FF9D94}" name="Column11412"/>
    <tableColumn id="11416" xr3:uid="{C3DDBA16-B35C-4350-B86E-5AEEB6F21B62}" name="Column11413"/>
    <tableColumn id="11417" xr3:uid="{C4998A76-E5FD-45E9-B4FE-9195ACC84756}" name="Column11414"/>
    <tableColumn id="11418" xr3:uid="{DAD71E7F-E362-4B4F-B490-AF04DAA94D96}" name="Column11415"/>
    <tableColumn id="11419" xr3:uid="{1305C4B6-C5D0-4975-9E4E-3D3E46253D22}" name="Column11416"/>
    <tableColumn id="11420" xr3:uid="{2D1A8C36-B3F2-4A39-9EAC-648AE6E7330C}" name="Column11417"/>
    <tableColumn id="11421" xr3:uid="{AEC72C01-E1CE-4BB3-86AB-9AAF57BC8E21}" name="Column11418"/>
    <tableColumn id="11422" xr3:uid="{B56ED66B-E1C6-44B0-98A9-553B3A84E58B}" name="Column11419"/>
    <tableColumn id="11423" xr3:uid="{EF6664A1-8DFD-468E-BC3A-502C6485AB66}" name="Column11420"/>
    <tableColumn id="11424" xr3:uid="{FB736E9A-90A1-4278-B0F5-3212FB8B8664}" name="Column11421"/>
    <tableColumn id="11425" xr3:uid="{F67D4DF5-3ED4-4943-80E1-0231090BD4CD}" name="Column11422"/>
    <tableColumn id="11426" xr3:uid="{34371085-B8B9-4D07-98F1-0B7DEA6B3A9B}" name="Column11423"/>
    <tableColumn id="11427" xr3:uid="{D298CFED-98C2-4AE8-9871-E70954CD91C1}" name="Column11424"/>
    <tableColumn id="11428" xr3:uid="{BAEED75E-AB0A-48AF-AD78-D11B86CDCB00}" name="Column11425"/>
    <tableColumn id="11429" xr3:uid="{7778BA7B-398A-4FD3-AFEE-0916CAD1FD81}" name="Column11426"/>
    <tableColumn id="11430" xr3:uid="{1C718614-D560-4480-A516-4B11F98D67A0}" name="Column11427"/>
    <tableColumn id="11431" xr3:uid="{4238D8F7-92B0-4E2B-9B69-2555DCE010FB}" name="Column11428"/>
    <tableColumn id="11432" xr3:uid="{DC76ACFD-06D2-45B2-92B2-E8428733DED3}" name="Column11429"/>
    <tableColumn id="11433" xr3:uid="{17B69495-78B3-4CF3-93B3-7E346CB8C846}" name="Column11430"/>
    <tableColumn id="11434" xr3:uid="{50379844-2F5F-4687-B2B9-FC0354AD21A8}" name="Column11431"/>
    <tableColumn id="11435" xr3:uid="{93A508AF-A6CD-42AC-9B35-FF0EBBBA435C}" name="Column11432"/>
    <tableColumn id="11436" xr3:uid="{2D30412C-FA02-47D1-8FAC-F4AF14EC1A35}" name="Column11433"/>
    <tableColumn id="11437" xr3:uid="{310E86AB-4E41-4567-B465-97BE8515C325}" name="Column11434"/>
    <tableColumn id="11438" xr3:uid="{951DD283-60D9-41D0-A87F-A3390476B485}" name="Column11435"/>
    <tableColumn id="11439" xr3:uid="{04C45C76-CE75-4153-A339-616278C1382D}" name="Column11436"/>
    <tableColumn id="11440" xr3:uid="{EE7DC911-7A6E-44F3-AEAA-626DEE8B9994}" name="Column11437"/>
    <tableColumn id="11441" xr3:uid="{89A6A9DF-C38A-4F5C-B680-2E4B79986881}" name="Column11438"/>
    <tableColumn id="11442" xr3:uid="{4E3A6A2C-0C76-40A4-9EAA-37056A038DC6}" name="Column11439"/>
    <tableColumn id="11443" xr3:uid="{07418021-5E5F-4CE9-84C2-1B33B0D7FE19}" name="Column11440"/>
    <tableColumn id="11444" xr3:uid="{EE342E80-7D2C-42BF-AABD-6EE97B1F11AC}" name="Column11441"/>
    <tableColumn id="11445" xr3:uid="{76CE4CB4-D99D-4E72-87B9-7E969B584ACD}" name="Column11442"/>
    <tableColumn id="11446" xr3:uid="{82AEBA6C-D6A5-4372-9E2B-CBBB2BC43D78}" name="Column11443"/>
    <tableColumn id="11447" xr3:uid="{A8CBBE82-A393-4D6B-BD27-1112F2631D55}" name="Column11444"/>
    <tableColumn id="11448" xr3:uid="{ACD77EC4-05D7-4D23-B8D7-A8063053C15A}" name="Column11445"/>
    <tableColumn id="11449" xr3:uid="{4ACA56B0-40A2-49A1-9400-36BB36E0F51D}" name="Column11446"/>
    <tableColumn id="11450" xr3:uid="{2D6301B5-21FF-487A-9AD2-8354B552BBA3}" name="Column11447"/>
    <tableColumn id="11451" xr3:uid="{D3ECBDA4-0CE5-4CD2-BA8A-8BC729321795}" name="Column11448"/>
    <tableColumn id="11452" xr3:uid="{CB18DEC3-386F-424E-B82C-1F51258D6C0D}" name="Column11449"/>
    <tableColumn id="11453" xr3:uid="{5C2D9E04-DA1C-4350-B856-A43C44D5F1C3}" name="Column11450"/>
    <tableColumn id="11454" xr3:uid="{B93315C0-A684-4C04-8C71-EF7668DEBF7A}" name="Column11451"/>
    <tableColumn id="11455" xr3:uid="{DBDA526B-9E14-4991-AF36-8E2B54D8B06B}" name="Column11452"/>
    <tableColumn id="11456" xr3:uid="{94DE9570-A5CA-495C-868E-86BDA105516C}" name="Column11453"/>
    <tableColumn id="11457" xr3:uid="{A79812A8-32F8-4435-BB46-7CAC32E3A92A}" name="Column11454"/>
    <tableColumn id="11458" xr3:uid="{318F91CB-DF82-4A13-8A47-B2F02D824292}" name="Column11455"/>
    <tableColumn id="11459" xr3:uid="{FC5FD2AB-1E4A-4DE3-B3F7-9F76DEB2EA9D}" name="Column11456"/>
    <tableColumn id="11460" xr3:uid="{3781A73C-E99C-4835-96AC-D6F0B4C81C0B}" name="Column11457"/>
    <tableColumn id="11461" xr3:uid="{92096826-7A10-425A-BFED-5D6AF61AE8B2}" name="Column11458"/>
    <tableColumn id="11462" xr3:uid="{1C18C724-C996-4438-939D-0F2A06E51031}" name="Column11459"/>
    <tableColumn id="11463" xr3:uid="{E28267F0-4919-4D90-9908-589FC30DBF1C}" name="Column11460"/>
    <tableColumn id="11464" xr3:uid="{DE968D87-7D30-45D2-8DF2-E0EFCD97C7D3}" name="Column11461"/>
    <tableColumn id="11465" xr3:uid="{AFE7FD3A-2D75-4068-8C8F-92E0F5B91FE2}" name="Column11462"/>
    <tableColumn id="11466" xr3:uid="{2EB0E346-D3AC-4266-8C5C-6D93A22E884C}" name="Column11463"/>
    <tableColumn id="11467" xr3:uid="{28AA09E6-E7F3-4282-AD52-576029C4617C}" name="Column11464"/>
    <tableColumn id="11468" xr3:uid="{D4E59F6A-B0CB-4E69-9919-E39FCD08BA1C}" name="Column11465"/>
    <tableColumn id="11469" xr3:uid="{6018A93B-8E56-487F-B43C-55F71BD2A68B}" name="Column11466"/>
    <tableColumn id="11470" xr3:uid="{63F769A2-4D6C-4853-ADBF-1557BB0D21EA}" name="Column11467"/>
    <tableColumn id="11471" xr3:uid="{E7BCC761-EBF9-46CB-BAF1-2EBDA952D533}" name="Column11468"/>
    <tableColumn id="11472" xr3:uid="{90CA7D57-BC58-406B-88E1-DE7BF353CD08}" name="Column11469"/>
    <tableColumn id="11473" xr3:uid="{0D98ABC1-10A5-4C56-BDA1-416E7CEB916B}" name="Column11470"/>
    <tableColumn id="11474" xr3:uid="{A4771B37-8A7A-4235-95DF-3AD4CE962580}" name="Column11471"/>
    <tableColumn id="11475" xr3:uid="{2FCE1106-F21F-4DBB-9FB9-F644BFB0E519}" name="Column11472"/>
    <tableColumn id="11476" xr3:uid="{064B4292-68E6-4EFF-AD88-AD3DA32EF58E}" name="Column11473"/>
    <tableColumn id="11477" xr3:uid="{951E091C-0812-4AE7-BE7C-F4F524BE037B}" name="Column11474"/>
    <tableColumn id="11478" xr3:uid="{1041EEDA-EC74-4E13-9D2F-FBE4A48E0C80}" name="Column11475"/>
    <tableColumn id="11479" xr3:uid="{15FA3F25-3C06-499F-A4E6-6F0BF6E3587A}" name="Column11476"/>
    <tableColumn id="11480" xr3:uid="{384DDEAD-D0B8-4C9E-AD79-CABE08DA5942}" name="Column11477"/>
    <tableColumn id="11481" xr3:uid="{2D12342E-085C-4F12-B52B-AAD54D67D752}" name="Column11478"/>
    <tableColumn id="11482" xr3:uid="{E4C89626-1633-410B-8A87-1D385783B9DF}" name="Column11479"/>
    <tableColumn id="11483" xr3:uid="{6F47CC54-A02B-4E7E-B118-D5BF460495D7}" name="Column11480"/>
    <tableColumn id="11484" xr3:uid="{ECF6D764-9FE1-4360-93F3-8485D9893F9B}" name="Column11481"/>
    <tableColumn id="11485" xr3:uid="{E2162448-24EE-4E54-BACD-6D855A648DE6}" name="Column11482"/>
    <tableColumn id="11486" xr3:uid="{DCE97DC1-3B27-433B-ACC7-87B6185AB457}" name="Column11483"/>
    <tableColumn id="11487" xr3:uid="{7E199377-CA25-4A54-BD9E-D12062EB4EBA}" name="Column11484"/>
    <tableColumn id="11488" xr3:uid="{ED732716-6801-4105-AEDC-198AEFE8B953}" name="Column11485"/>
    <tableColumn id="11489" xr3:uid="{8DDB9EA5-1A6C-45AC-A453-0C8DB46F3375}" name="Column11486"/>
    <tableColumn id="11490" xr3:uid="{5A08F511-33CD-42EE-A639-1FE8ACF7635B}" name="Column11487"/>
    <tableColumn id="11491" xr3:uid="{FEE2896C-2933-4C87-8CF4-FF7176ABFD82}" name="Column11488"/>
    <tableColumn id="11492" xr3:uid="{6549C0B8-232E-411B-A6A5-D49AF5F1F551}" name="Column11489"/>
    <tableColumn id="11493" xr3:uid="{0776F059-B043-42C6-8923-9EBB3D5B16D8}" name="Column11490"/>
    <tableColumn id="11494" xr3:uid="{5DAF85A7-F779-442A-BC38-D8917728EF86}" name="Column11491"/>
    <tableColumn id="11495" xr3:uid="{DC9A8E9C-8C51-4389-B307-0245CB0E79F3}" name="Column11492"/>
    <tableColumn id="11496" xr3:uid="{108BFB0E-D15E-4EE8-881C-A5D516662E44}" name="Column11493"/>
    <tableColumn id="11497" xr3:uid="{5AC365AF-707E-4FEF-BEEE-3F33B1A519C7}" name="Column11494"/>
    <tableColumn id="11498" xr3:uid="{30B2F0EE-57AA-48FD-851D-CF815404DD6A}" name="Column11495"/>
    <tableColumn id="11499" xr3:uid="{FAE363D9-4935-4752-A374-5E747A2A53C5}" name="Column11496"/>
    <tableColumn id="11500" xr3:uid="{A072C935-5E72-4EA3-94D2-681215769130}" name="Column11497"/>
    <tableColumn id="11501" xr3:uid="{566FE7A1-D8A6-4615-B883-C13F2E6B3E87}" name="Column11498"/>
    <tableColumn id="11502" xr3:uid="{5AD1215A-9089-4FE5-A093-507FE93112A7}" name="Column11499"/>
    <tableColumn id="11503" xr3:uid="{8C801DA5-DBC3-4084-8B0E-DBC616C4C565}" name="Column11500"/>
    <tableColumn id="11504" xr3:uid="{D6F40CF0-59A6-4CAE-B503-DDB1C6056AA8}" name="Column11501"/>
    <tableColumn id="11505" xr3:uid="{4D5A878C-1E82-4157-8C68-ADEE20362038}" name="Column11502"/>
    <tableColumn id="11506" xr3:uid="{6A5E7893-C757-4492-9DF7-3ECC58697AD6}" name="Column11503"/>
    <tableColumn id="11507" xr3:uid="{FC6F96E7-0638-455F-9490-4B53D1A5F5DE}" name="Column11504"/>
    <tableColumn id="11508" xr3:uid="{C411699E-0395-4D3E-ADCE-A2C83DD296F5}" name="Column11505"/>
    <tableColumn id="11509" xr3:uid="{340D976E-6735-4302-9BEC-A8315BC39C20}" name="Column11506"/>
    <tableColumn id="11510" xr3:uid="{EF478CB7-D2E8-44FD-9E8A-9187D981C221}" name="Column11507"/>
    <tableColumn id="11511" xr3:uid="{B993D08C-5CAC-4006-8BE2-DB9E07DDA623}" name="Column11508"/>
    <tableColumn id="11512" xr3:uid="{E706EDC9-A791-4261-A652-65A6367D7C63}" name="Column11509"/>
    <tableColumn id="11513" xr3:uid="{BC67DCE1-F77D-4271-8F4D-48F614E10F54}" name="Column11510"/>
    <tableColumn id="11514" xr3:uid="{975778E6-6D8F-450E-A29E-2185A7365699}" name="Column11511"/>
    <tableColumn id="11515" xr3:uid="{67C9D838-1A5F-4D8D-AC82-E30046127B2E}" name="Column11512"/>
    <tableColumn id="11516" xr3:uid="{1439D857-E14B-4E7C-995A-A573BA18A1BB}" name="Column11513"/>
    <tableColumn id="11517" xr3:uid="{F1814B75-66E3-42B7-A474-83A9076C9BA0}" name="Column11514"/>
    <tableColumn id="11518" xr3:uid="{018AC921-7399-4563-B06F-C1F39FA545B0}" name="Column11515"/>
    <tableColumn id="11519" xr3:uid="{3471C430-2031-4E28-BF7A-AFBD32D5F467}" name="Column11516"/>
    <tableColumn id="11520" xr3:uid="{A6DA95C3-56BF-4173-BFC7-19AC4AAAAEB0}" name="Column11517"/>
    <tableColumn id="11521" xr3:uid="{8A912C7F-5094-4968-BF52-D562A158EB4E}" name="Column11518"/>
    <tableColumn id="11522" xr3:uid="{F1A645EC-53C5-4A50-9605-49ABCD309DDB}" name="Column11519"/>
    <tableColumn id="11523" xr3:uid="{FBFB7897-64E4-4036-B50D-79084B9656D3}" name="Column11520"/>
    <tableColumn id="11524" xr3:uid="{7E07B43B-E4A4-4A03-A98B-B97D9C9A5EAF}" name="Column11521"/>
    <tableColumn id="11525" xr3:uid="{5FF0D635-F67A-411B-A0EB-FF95C8C4C24D}" name="Column11522"/>
    <tableColumn id="11526" xr3:uid="{7F8D4370-85CD-4E66-A4F2-B1DA05DE5217}" name="Column11523"/>
    <tableColumn id="11527" xr3:uid="{D08EAEF8-4C69-4BD2-BCBF-CA95D9653AA5}" name="Column11524"/>
    <tableColumn id="11528" xr3:uid="{50AD0F80-D345-406B-9FF6-EB2B318A194F}" name="Column11525"/>
    <tableColumn id="11529" xr3:uid="{B034E957-7ADF-44B5-B4AB-2B944044E581}" name="Column11526"/>
    <tableColumn id="11530" xr3:uid="{35D34312-6E2F-43F8-A179-9C5CCD8324C6}" name="Column11527"/>
    <tableColumn id="11531" xr3:uid="{59ECD5B5-5C99-4D89-8969-C5CED5AFF9EA}" name="Column11528"/>
    <tableColumn id="11532" xr3:uid="{8E15709C-4814-4EDB-8817-6916F6F62A00}" name="Column11529"/>
    <tableColumn id="11533" xr3:uid="{C0729FCC-3EB6-4B1A-8358-0C52B9384D14}" name="Column11530"/>
    <tableColumn id="11534" xr3:uid="{6D0B5E49-D52E-4A7A-B3D7-69B56B830482}" name="Column11531"/>
    <tableColumn id="11535" xr3:uid="{29E651C3-AF0E-484F-AD05-4CA4DD433841}" name="Column11532"/>
    <tableColumn id="11536" xr3:uid="{D378542A-F9E1-48C7-9C73-7A4D1B4F7B01}" name="Column11533"/>
    <tableColumn id="11537" xr3:uid="{64E4DF3E-6687-468D-A5A7-D5AC7943716F}" name="Column11534"/>
    <tableColumn id="11538" xr3:uid="{0FA39E3B-E4E3-41C8-9374-C098D316746D}" name="Column11535"/>
    <tableColumn id="11539" xr3:uid="{8DE50FF1-E839-455F-892E-3B46C72B167B}" name="Column11536"/>
    <tableColumn id="11540" xr3:uid="{5DFC45C5-3C61-4D29-87D9-4C0C572B4D04}" name="Column11537"/>
    <tableColumn id="11541" xr3:uid="{19A6FD75-89CD-4D6C-9403-9961B662F903}" name="Column11538"/>
    <tableColumn id="11542" xr3:uid="{8E4E3229-D1FE-4687-A7C6-EDC9916DF8F7}" name="Column11539"/>
    <tableColumn id="11543" xr3:uid="{9ABCFD8A-593B-4E26-82B5-5251DEC17BD9}" name="Column11540"/>
    <tableColumn id="11544" xr3:uid="{55F69A77-DB0E-4E52-AF30-79031A78CF3B}" name="Column11541"/>
    <tableColumn id="11545" xr3:uid="{67C4217A-1072-441F-BE97-64B277892476}" name="Column11542"/>
    <tableColumn id="11546" xr3:uid="{17984CFF-577D-4764-A0B0-1517F4B6C93B}" name="Column11543"/>
    <tableColumn id="11547" xr3:uid="{61AF2F1F-29F4-42E5-860B-17A3C65F0157}" name="Column11544"/>
    <tableColumn id="11548" xr3:uid="{6D77953D-F480-480E-BBC3-9DFE7E874EDE}" name="Column11545"/>
    <tableColumn id="11549" xr3:uid="{10702477-65F3-4C78-83C0-A10B36D9D9E2}" name="Column11546"/>
    <tableColumn id="11550" xr3:uid="{F7391ABA-1E7E-4DF0-95D7-6E25A0BE2587}" name="Column11547"/>
    <tableColumn id="11551" xr3:uid="{1D589065-2E9F-4AF3-82B6-7A522CE412B8}" name="Column11548"/>
    <tableColumn id="11552" xr3:uid="{5A9A71B0-D1EF-445A-9E96-2B8FB22C59B1}" name="Column11549"/>
    <tableColumn id="11553" xr3:uid="{A36BDA6D-CFDD-4A00-8FDA-3655170E5E8A}" name="Column11550"/>
    <tableColumn id="11554" xr3:uid="{F43C4473-A963-4D70-960F-5B414CD52906}" name="Column11551"/>
    <tableColumn id="11555" xr3:uid="{19EE832A-4045-4F7C-B2AA-8BEDF4CCA223}" name="Column11552"/>
    <tableColumn id="11556" xr3:uid="{DAAF5414-54DB-417F-BD5F-56832502749C}" name="Column11553"/>
    <tableColumn id="11557" xr3:uid="{B0421F7D-A6A2-4254-A5FD-954E27B75238}" name="Column11554"/>
    <tableColumn id="11558" xr3:uid="{4EF7490E-9E86-4A79-8043-9068D5822062}" name="Column11555"/>
    <tableColumn id="11559" xr3:uid="{F3877309-F627-42A7-BDAF-5DDDEEA646EC}" name="Column11556"/>
    <tableColumn id="11560" xr3:uid="{35D86A67-2767-4390-BCBF-CE51770FE86E}" name="Column11557"/>
    <tableColumn id="11561" xr3:uid="{7D106544-E849-4CCD-9322-47F581CC703F}" name="Column11558"/>
    <tableColumn id="11562" xr3:uid="{7CFB7F0B-DFE5-4ACD-A1D6-708447F4F88B}" name="Column11559"/>
    <tableColumn id="11563" xr3:uid="{4EC16409-9557-4D18-96AF-06DB071EFE9F}" name="Column11560"/>
    <tableColumn id="11564" xr3:uid="{EB787BBA-7B68-4D6A-ACA9-5C303083875B}" name="Column11561"/>
    <tableColumn id="11565" xr3:uid="{D9401010-CDBA-4B36-A8DD-FAE822ACCA3E}" name="Column11562"/>
    <tableColumn id="11566" xr3:uid="{4820F875-54D9-4294-9CF5-B975BD1D42D7}" name="Column11563"/>
    <tableColumn id="11567" xr3:uid="{D0128B17-272E-4982-888F-45DC4AA443E8}" name="Column11564"/>
    <tableColumn id="11568" xr3:uid="{612A3E93-377B-4816-A898-428AB724531A}" name="Column11565"/>
    <tableColumn id="11569" xr3:uid="{90B7BC1B-CAF1-4108-A3EA-4CCFCE7D4599}" name="Column11566"/>
    <tableColumn id="11570" xr3:uid="{B67D52C1-9AED-48B6-9705-D70F760D2D06}" name="Column11567"/>
    <tableColumn id="11571" xr3:uid="{2677F6B5-A90B-4FCB-8D00-3128B0C07D01}" name="Column11568"/>
    <tableColumn id="11572" xr3:uid="{F5256993-535A-4DDD-AB3F-2304E769FF64}" name="Column11569"/>
    <tableColumn id="11573" xr3:uid="{EF980EFE-0DE8-4D4C-88C9-D4EEA59C0E69}" name="Column11570"/>
    <tableColumn id="11574" xr3:uid="{CED9E75F-90DB-46A2-A9B6-2D46809E8BF9}" name="Column11571"/>
    <tableColumn id="11575" xr3:uid="{110B40A1-BD45-4D9F-B5C3-BFA91C834D42}" name="Column11572"/>
    <tableColumn id="11576" xr3:uid="{AD7331A3-7B82-45D0-9891-317932BF4145}" name="Column11573"/>
    <tableColumn id="11577" xr3:uid="{6B8130AD-F468-4BE0-8962-3860D0A04C63}" name="Column11574"/>
    <tableColumn id="11578" xr3:uid="{5F256107-FD80-424A-810D-81D401D64F94}" name="Column11575"/>
    <tableColumn id="11579" xr3:uid="{3B2AD775-0345-41EE-A3FC-7BA352FDA3C0}" name="Column11576"/>
    <tableColumn id="11580" xr3:uid="{0EFBC186-A9DA-4DE0-A107-9EEF1BAAD2C9}" name="Column11577"/>
    <tableColumn id="11581" xr3:uid="{81568A1D-81D1-4657-9AB5-2E6D2C867166}" name="Column11578"/>
    <tableColumn id="11582" xr3:uid="{15D4F48C-8D81-42FB-BCC8-16087DAE2C1C}" name="Column11579"/>
    <tableColumn id="11583" xr3:uid="{7F4985CE-212E-456F-9409-ABEAC3D933E0}" name="Column11580"/>
    <tableColumn id="11584" xr3:uid="{6D288DBB-DA13-4D61-B394-F5EACE97CA0B}" name="Column11581"/>
    <tableColumn id="11585" xr3:uid="{F58D8304-3E99-4665-832B-CD2D9D99C6B4}" name="Column11582"/>
    <tableColumn id="11586" xr3:uid="{5B96E5E6-79B9-4DED-9F92-F9D3D8B2CF67}" name="Column11583"/>
    <tableColumn id="11587" xr3:uid="{EC6F70BB-661C-4DE6-B0FC-C53CE220A241}" name="Column11584"/>
    <tableColumn id="11588" xr3:uid="{B33C9DA6-6D1F-40D6-A744-24F221FD0554}" name="Column11585"/>
    <tableColumn id="11589" xr3:uid="{70CE5CE7-09A3-4A20-B4CE-5427673E02AB}" name="Column11586"/>
    <tableColumn id="11590" xr3:uid="{4E45A79E-1279-468F-959D-4720E78A3C86}" name="Column11587"/>
    <tableColumn id="11591" xr3:uid="{577F232E-CC1B-49C4-ABFC-00638849E097}" name="Column11588"/>
    <tableColumn id="11592" xr3:uid="{295D817D-8290-45C7-AED5-43A95C134829}" name="Column11589"/>
    <tableColumn id="11593" xr3:uid="{0AB27D84-AE2C-4D59-8A5D-76D275026ADB}" name="Column11590"/>
    <tableColumn id="11594" xr3:uid="{29E1FDB6-5C34-43AD-8144-639E468DF082}" name="Column11591"/>
    <tableColumn id="11595" xr3:uid="{0E401626-FE90-4E47-A3B3-A4AD25EA879A}" name="Column11592"/>
    <tableColumn id="11596" xr3:uid="{E937EB4E-90FE-47C7-AD5D-8FF6266620E1}" name="Column11593"/>
    <tableColumn id="11597" xr3:uid="{D3F295E8-A166-4A29-B4F5-786A092D1F64}" name="Column11594"/>
    <tableColumn id="11598" xr3:uid="{53D60232-7F37-49A4-AB4B-AC9D748BC15E}" name="Column11595"/>
    <tableColumn id="11599" xr3:uid="{D95164D3-B422-42FB-9C1F-88A94CA4F1B6}" name="Column11596"/>
    <tableColumn id="11600" xr3:uid="{0E9A48F8-A7A0-4FF5-95A1-EABC5672BBB2}" name="Column11597"/>
    <tableColumn id="11601" xr3:uid="{2CD348FD-DC48-4A9C-9811-76284A46B74B}" name="Column11598"/>
    <tableColumn id="11602" xr3:uid="{48EBD96E-08BB-4257-8D25-FEA5A6CF80E6}" name="Column11599"/>
    <tableColumn id="11603" xr3:uid="{93DA5669-3531-40EE-A4EB-FB8184F091AA}" name="Column11600"/>
    <tableColumn id="11604" xr3:uid="{C82AE909-DAFC-464A-9886-8885FCA440AA}" name="Column11601"/>
    <tableColumn id="11605" xr3:uid="{50BAAB96-9793-4EBD-8C24-50316ACB5C78}" name="Column11602"/>
    <tableColumn id="11606" xr3:uid="{2D82618C-B863-4E39-A034-57C2B3DB3610}" name="Column11603"/>
    <tableColumn id="11607" xr3:uid="{C95B6BD2-9DAA-4D21-8178-3124B27D25F5}" name="Column11604"/>
    <tableColumn id="11608" xr3:uid="{A8AAB493-5CFA-470E-B14B-F4E9F8843A97}" name="Column11605"/>
    <tableColumn id="11609" xr3:uid="{5A41ED2D-6881-4994-A664-14C6E3D89B1E}" name="Column11606"/>
    <tableColumn id="11610" xr3:uid="{B8A504AE-9C07-41B8-9A1D-40C432974739}" name="Column11607"/>
    <tableColumn id="11611" xr3:uid="{73ADA4FA-8947-4B52-9B70-55C0E5893D49}" name="Column11608"/>
    <tableColumn id="11612" xr3:uid="{27296DA9-4E7A-4A5D-BA0C-C308FECADF9B}" name="Column11609"/>
    <tableColumn id="11613" xr3:uid="{5D7D8504-0159-4F65-9AB9-0BFC600CD0DF}" name="Column11610"/>
    <tableColumn id="11614" xr3:uid="{AC68F319-891C-45BF-A862-BE493DD90432}" name="Column11611"/>
    <tableColumn id="11615" xr3:uid="{B217749B-67AC-4690-953B-6F9779B8355A}" name="Column11612"/>
    <tableColumn id="11616" xr3:uid="{88D47B5C-4547-461A-AB05-72DEEEAA3752}" name="Column11613"/>
    <tableColumn id="11617" xr3:uid="{B45884FC-285F-4E0E-A51F-5A766D28FAFF}" name="Column11614"/>
    <tableColumn id="11618" xr3:uid="{82126CB4-5AC8-4D85-B0F0-5BC5250E836A}" name="Column11615"/>
    <tableColumn id="11619" xr3:uid="{56E5F2D1-579A-44C9-842C-0C93CD34D87E}" name="Column11616"/>
    <tableColumn id="11620" xr3:uid="{A02ECCBD-96F4-4FD0-B9C0-790355B62CD3}" name="Column11617"/>
    <tableColumn id="11621" xr3:uid="{B904DF6C-3B39-4B2A-A7A2-679E753CF299}" name="Column11618"/>
    <tableColumn id="11622" xr3:uid="{C1C3D332-1CE9-49F1-BE12-9A461B70B9C2}" name="Column11619"/>
    <tableColumn id="11623" xr3:uid="{28853E3B-8D7D-4784-8630-427CB4703C18}" name="Column11620"/>
    <tableColumn id="11624" xr3:uid="{444DF194-FF40-4D3B-8BF4-4DB4C5B3E9B5}" name="Column11621"/>
    <tableColumn id="11625" xr3:uid="{4032F2B5-850B-42B0-B0A5-79555B7C3620}" name="Column11622"/>
    <tableColumn id="11626" xr3:uid="{D3D6AF23-6178-444A-8A27-E3E27A2996B8}" name="Column11623"/>
    <tableColumn id="11627" xr3:uid="{0334E35B-1621-402F-B835-F21381650669}" name="Column11624"/>
    <tableColumn id="11628" xr3:uid="{5AEDC6A6-0D54-4A44-A16C-0DD4FFCC67A8}" name="Column11625"/>
    <tableColumn id="11629" xr3:uid="{EC1734F8-A66C-4E09-AC76-DC099AE9629A}" name="Column11626"/>
    <tableColumn id="11630" xr3:uid="{F1522F36-2CEE-4F9E-AE21-FBEEEDE3A037}" name="Column11627"/>
    <tableColumn id="11631" xr3:uid="{073D3B20-D7AC-4FF3-86E9-039E6CF72C37}" name="Column11628"/>
    <tableColumn id="11632" xr3:uid="{5808E70E-56AC-418E-9D56-73B438654958}" name="Column11629"/>
    <tableColumn id="11633" xr3:uid="{B51980A1-29D2-4942-9C5B-C4AF10791623}" name="Column11630"/>
    <tableColumn id="11634" xr3:uid="{FF807C5F-02E2-416A-982D-A25A914127D2}" name="Column11631"/>
    <tableColumn id="11635" xr3:uid="{02522782-A1CD-4396-9ED6-AC70575309D3}" name="Column11632"/>
    <tableColumn id="11636" xr3:uid="{127B1EE2-1FF7-421F-AA8A-079F476AC207}" name="Column11633"/>
    <tableColumn id="11637" xr3:uid="{BC260BE5-A6FE-4833-820E-56A9969BF610}" name="Column11634"/>
    <tableColumn id="11638" xr3:uid="{A156B75F-29FB-4E1F-A5D5-33699AE5114E}" name="Column11635"/>
    <tableColumn id="11639" xr3:uid="{F2160489-34FF-48E3-AF66-7C9DFBF0051F}" name="Column11636"/>
    <tableColumn id="11640" xr3:uid="{2890480C-BD72-4283-9C1D-92E1A91C661C}" name="Column11637"/>
    <tableColumn id="11641" xr3:uid="{00EFD21B-68E9-4920-BCBE-2B0F0ADE6ED7}" name="Column11638"/>
    <tableColumn id="11642" xr3:uid="{5E695DDA-F5D7-4711-BE22-7B284CE238A1}" name="Column11639"/>
    <tableColumn id="11643" xr3:uid="{E5E738B9-920A-4C00-9FD3-BC954C92C370}" name="Column11640"/>
    <tableColumn id="11644" xr3:uid="{4CAA6DC8-A2CC-48C8-A3CA-DD008A719179}" name="Column11641"/>
    <tableColumn id="11645" xr3:uid="{03005AA9-0EC8-4375-86AF-299AAD4150C7}" name="Column11642"/>
    <tableColumn id="11646" xr3:uid="{D7FE327C-CD3F-40D8-BD7D-56892A95015B}" name="Column11643"/>
    <tableColumn id="11647" xr3:uid="{68912D0E-BF9A-455B-8A75-21BFF56ED678}" name="Column11644"/>
    <tableColumn id="11648" xr3:uid="{7041DA14-4A8B-4A9E-B55D-FF8889F630A5}" name="Column11645"/>
    <tableColumn id="11649" xr3:uid="{5866573B-4B9C-458E-871A-333DEA11C6A1}" name="Column11646"/>
    <tableColumn id="11650" xr3:uid="{6E047961-FE80-4036-9164-BB93EF32F269}" name="Column11647"/>
    <tableColumn id="11651" xr3:uid="{293842DF-42A0-4228-9666-0857ABFB671F}" name="Column11648"/>
    <tableColumn id="11652" xr3:uid="{BDFAD2A1-B432-47E1-A8C8-A421419C52A5}" name="Column11649"/>
    <tableColumn id="11653" xr3:uid="{D61834B0-C677-4081-B396-934E73A18068}" name="Column11650"/>
    <tableColumn id="11654" xr3:uid="{5A5BC66F-0B89-42E2-BD7E-224B0B141D2A}" name="Column11651"/>
    <tableColumn id="11655" xr3:uid="{B330619C-7B1D-4840-825A-BBD717B49580}" name="Column11652"/>
    <tableColumn id="11656" xr3:uid="{6C36DCB6-7927-4F36-A003-F0CEBC356CF8}" name="Column11653"/>
    <tableColumn id="11657" xr3:uid="{CE4D00D4-1FC3-4743-B4D1-7CE437F739B2}" name="Column11654"/>
    <tableColumn id="11658" xr3:uid="{78F120B0-92E5-421E-BA51-6F1E7C6E0870}" name="Column11655"/>
    <tableColumn id="11659" xr3:uid="{40356CF2-C166-4FAD-9D64-CAF147C8D100}" name="Column11656"/>
    <tableColumn id="11660" xr3:uid="{05DE2B3B-834A-4569-B0D1-3EDDA82D4C54}" name="Column11657"/>
    <tableColumn id="11661" xr3:uid="{9A766FAA-D9E1-44C7-9BAA-80153DBE9360}" name="Column11658"/>
    <tableColumn id="11662" xr3:uid="{B4CFD06D-652D-4F6A-807C-ECAEE525AB7D}" name="Column11659"/>
    <tableColumn id="11663" xr3:uid="{F8B92BC9-E5A0-425B-A4D6-86F60572BDCF}" name="Column11660"/>
    <tableColumn id="11664" xr3:uid="{571C67B6-0191-42E5-BF6C-F2074C689F48}" name="Column11661"/>
    <tableColumn id="11665" xr3:uid="{DCCE0BA8-F9DD-49CB-BD5E-BF71008768D2}" name="Column11662"/>
    <tableColumn id="11666" xr3:uid="{7A92BEC5-C293-4A04-9A52-4EB4F001B4D9}" name="Column11663"/>
    <tableColumn id="11667" xr3:uid="{84494B57-484F-4BE0-8513-F16ED484BF67}" name="Column11664"/>
    <tableColumn id="11668" xr3:uid="{A7D17CA6-7CC5-4BEC-BAAE-B3208D683746}" name="Column11665"/>
    <tableColumn id="11669" xr3:uid="{5FF22E5F-95E6-4F52-8162-9F95DE09B37B}" name="Column11666"/>
    <tableColumn id="11670" xr3:uid="{CC6BA967-8835-4A7C-A044-205237F112DD}" name="Column11667"/>
    <tableColumn id="11671" xr3:uid="{E2AFAB68-8AD7-4EB8-B814-6653CAD8D21B}" name="Column11668"/>
    <tableColumn id="11672" xr3:uid="{C1E9F347-47E3-48E2-82F8-55626EE43236}" name="Column11669"/>
    <tableColumn id="11673" xr3:uid="{13FA7685-C7F9-413B-9B27-087DC76DA7CA}" name="Column11670"/>
    <tableColumn id="11674" xr3:uid="{07E746F8-0E6E-4AD1-BAA1-806105F5578A}" name="Column11671"/>
    <tableColumn id="11675" xr3:uid="{0C987FFB-8776-4EE6-8734-5C79C5C7FF76}" name="Column11672"/>
    <tableColumn id="11676" xr3:uid="{0BD1C4AB-AA0D-4424-8052-3B4002A2426A}" name="Column11673"/>
    <tableColumn id="11677" xr3:uid="{2F8B4FB1-E2AA-409A-BE71-C805BBA67974}" name="Column11674"/>
    <tableColumn id="11678" xr3:uid="{B777E02D-57C4-4A27-85D4-4B3B8B5563B1}" name="Column11675"/>
    <tableColumn id="11679" xr3:uid="{838D0004-139E-4363-BFA5-59D9549392B4}" name="Column11676"/>
    <tableColumn id="11680" xr3:uid="{E9CE1FC2-C9FA-421F-BCC4-0B2D3E92C728}" name="Column11677"/>
    <tableColumn id="11681" xr3:uid="{8538EF64-A699-4F5C-9D47-EC298937235C}" name="Column11678"/>
    <tableColumn id="11682" xr3:uid="{6FB9FD64-7470-4E7F-BEBF-0A935FF5AFAE}" name="Column11679"/>
    <tableColumn id="11683" xr3:uid="{AC4B7832-1EA9-4073-8A47-0C9F69454CF5}" name="Column11680"/>
    <tableColumn id="11684" xr3:uid="{090F3943-23C2-42ED-8515-956A9B6EF584}" name="Column11681"/>
    <tableColumn id="11685" xr3:uid="{F7B3DAF2-1DF8-4209-8B21-329F7C126A8E}" name="Column11682"/>
    <tableColumn id="11686" xr3:uid="{56B4FB54-E4C2-451C-8C54-DC9A3D70C579}" name="Column11683"/>
    <tableColumn id="11687" xr3:uid="{46DF5E87-6826-41FD-884D-4A94DCD51D03}" name="Column11684"/>
    <tableColumn id="11688" xr3:uid="{090B5FA0-E853-4E8C-A32E-969284914624}" name="Column11685"/>
    <tableColumn id="11689" xr3:uid="{C267E8D1-30BA-4B29-A666-619231E165A6}" name="Column11686"/>
    <tableColumn id="11690" xr3:uid="{92A9ABDC-D052-42A0-8187-66F0199417F9}" name="Column11687"/>
    <tableColumn id="11691" xr3:uid="{F1A2CE00-85AC-4DD3-8437-E6FF5874538C}" name="Column11688"/>
    <tableColumn id="11692" xr3:uid="{C73089FD-BC10-419F-9B0B-D9261D97D1AB}" name="Column11689"/>
    <tableColumn id="11693" xr3:uid="{8280D480-5496-4E5A-A8E5-DB697E597C7A}" name="Column11690"/>
    <tableColumn id="11694" xr3:uid="{06E4716C-B462-42DB-B6FD-DF37CF479AC5}" name="Column11691"/>
    <tableColumn id="11695" xr3:uid="{4790B167-470E-410D-B639-BA4658CFFA71}" name="Column11692"/>
    <tableColumn id="11696" xr3:uid="{70405C50-78D8-4CC3-9E98-2A8D7FD2C738}" name="Column11693"/>
    <tableColumn id="11697" xr3:uid="{2EB0A8D6-9A69-4091-9373-859C903B3884}" name="Column11694"/>
    <tableColumn id="11698" xr3:uid="{68026A1C-AC16-4441-AB41-F156A16D1B21}" name="Column11695"/>
    <tableColumn id="11699" xr3:uid="{471202ED-6149-4FF7-BF75-F0BCFB3FC954}" name="Column11696"/>
    <tableColumn id="11700" xr3:uid="{D6B0A649-47D6-4C92-B48C-FC104C5E2F8B}" name="Column11697"/>
    <tableColumn id="11701" xr3:uid="{6A3125A7-65AB-47F1-ADEB-236750A22255}" name="Column11698"/>
    <tableColumn id="11702" xr3:uid="{6ECB6DC0-6FBA-4908-8C69-76CC2B1DE6FD}" name="Column11699"/>
    <tableColumn id="11703" xr3:uid="{6B849D2A-E74E-4CE9-8E17-E271C21DB7C7}" name="Column11700"/>
    <tableColumn id="11704" xr3:uid="{BA222F18-DB72-4F36-A5D6-5068DAA12760}" name="Column11701"/>
    <tableColumn id="11705" xr3:uid="{70AE7785-4DB1-457C-A119-2F28CB9F5B87}" name="Column11702"/>
    <tableColumn id="11706" xr3:uid="{581CB57F-8245-41A8-BAF7-0E167FE9898D}" name="Column11703"/>
    <tableColumn id="11707" xr3:uid="{BEF2A962-5C2A-441F-B005-A4BE32DFDFB8}" name="Column11704"/>
    <tableColumn id="11708" xr3:uid="{E57ABBB4-E27E-4C22-8AEC-326D6D579636}" name="Column11705"/>
    <tableColumn id="11709" xr3:uid="{21D7065D-D339-4C84-9E35-6B1580560408}" name="Column11706"/>
    <tableColumn id="11710" xr3:uid="{C0378346-CB54-476B-837D-C9664CBB0C19}" name="Column11707"/>
    <tableColumn id="11711" xr3:uid="{BC62B820-F620-4BFB-ABED-DF748766BF0D}" name="Column11708"/>
    <tableColumn id="11712" xr3:uid="{10C9D0FD-D051-4B6E-BD99-C0FD834D29A2}" name="Column11709"/>
    <tableColumn id="11713" xr3:uid="{67555E4A-3131-42CB-AB48-77B1D76F38ED}" name="Column11710"/>
    <tableColumn id="11714" xr3:uid="{0164EB0E-566D-4DEF-B8B2-D1FC8AA9FC65}" name="Column11711"/>
    <tableColumn id="11715" xr3:uid="{F185919C-8EE5-49A8-93A7-175D94F1E0FE}" name="Column11712"/>
    <tableColumn id="11716" xr3:uid="{D6E5E333-3A3D-40BE-BD76-015CCD5F0CDE}" name="Column11713"/>
    <tableColumn id="11717" xr3:uid="{20532D8D-EB6D-47A5-B7F9-1430A69A7131}" name="Column11714"/>
    <tableColumn id="11718" xr3:uid="{F6A399B3-5B82-4566-B678-6D948753231D}" name="Column11715"/>
    <tableColumn id="11719" xr3:uid="{284A07EF-9EA1-4A04-AAE9-5BAF74A1F321}" name="Column11716"/>
    <tableColumn id="11720" xr3:uid="{AF621976-91AB-4A8C-8B7E-9643F6074965}" name="Column11717"/>
    <tableColumn id="11721" xr3:uid="{443D2260-B415-441F-9680-557A33E3186A}" name="Column11718"/>
    <tableColumn id="11722" xr3:uid="{A45E9D76-6E27-4105-B67F-3ABB30CA1743}" name="Column11719"/>
    <tableColumn id="11723" xr3:uid="{7C718BC6-4A85-477F-A1FE-DCC45BB6CCEE}" name="Column11720"/>
    <tableColumn id="11724" xr3:uid="{5B1EA1DB-4872-4E9E-B2B6-9CA96F12124C}" name="Column11721"/>
    <tableColumn id="11725" xr3:uid="{24AEE88F-CE7A-4C62-934F-3FD13B71216F}" name="Column11722"/>
    <tableColumn id="11726" xr3:uid="{5A508640-B1CE-4D9C-84B2-9F5625D5933E}" name="Column11723"/>
    <tableColumn id="11727" xr3:uid="{818811E0-D521-4A9B-946E-3284F08F2464}" name="Column11724"/>
    <tableColumn id="11728" xr3:uid="{133FB1E6-7295-46CE-9A2A-D75EF7ACF14A}" name="Column11725"/>
    <tableColumn id="11729" xr3:uid="{F03C8657-C4EE-4354-AEFF-DD52DF3B6639}" name="Column11726"/>
    <tableColumn id="11730" xr3:uid="{F0A2EF15-83C8-4EA0-8CB3-6AB77322691E}" name="Column11727"/>
    <tableColumn id="11731" xr3:uid="{6F941587-CA19-4A4D-B26C-8DF3DE010B57}" name="Column11728"/>
    <tableColumn id="11732" xr3:uid="{E5160FCF-DA0B-43AA-827B-59348F7C9A43}" name="Column11729"/>
    <tableColumn id="11733" xr3:uid="{AA7A0969-9AF9-4EE1-9AA5-E5347F542BCA}" name="Column11730"/>
    <tableColumn id="11734" xr3:uid="{BC00BDC3-6EE2-427A-9428-CED575C8B7E3}" name="Column11731"/>
    <tableColumn id="11735" xr3:uid="{76521928-B927-401F-B8BD-987884B9181E}" name="Column11732"/>
    <tableColumn id="11736" xr3:uid="{66B33EE5-EBF4-4032-BB93-CC5228595B97}" name="Column11733"/>
    <tableColumn id="11737" xr3:uid="{C21A8131-D14C-41C4-B07C-E8F033A8D06D}" name="Column11734"/>
    <tableColumn id="11738" xr3:uid="{680AD4A9-F828-4811-98AC-0B24BBB0E522}" name="Column11735"/>
    <tableColumn id="11739" xr3:uid="{08D3A149-9A85-48F4-9818-3C06D76105F2}" name="Column11736"/>
    <tableColumn id="11740" xr3:uid="{D5DA4DFA-6195-44D6-A43B-950C93FAE949}" name="Column11737"/>
    <tableColumn id="11741" xr3:uid="{7634F63D-5DDD-4AA1-8081-7C0C8906D7E7}" name="Column11738"/>
    <tableColumn id="11742" xr3:uid="{8EF065C8-CCEE-4731-9244-26BE90B67539}" name="Column11739"/>
    <tableColumn id="11743" xr3:uid="{9A1D0AB1-4E2C-4DD0-ACEC-283D8971C1D9}" name="Column11740"/>
    <tableColumn id="11744" xr3:uid="{64EFED74-F9ED-4201-8D5D-53A4FDAF125B}" name="Column11741"/>
    <tableColumn id="11745" xr3:uid="{CEF43A2C-D549-409C-931D-AF7032E56D0B}" name="Column11742"/>
    <tableColumn id="11746" xr3:uid="{FE15AD0D-72D0-4BDB-8752-A95452066D9E}" name="Column11743"/>
    <tableColumn id="11747" xr3:uid="{AAAA89E0-4543-49ED-853A-43BE933AD8E9}" name="Column11744"/>
    <tableColumn id="11748" xr3:uid="{7336C50D-3A69-4117-9A01-2F5313C17638}" name="Column11745"/>
    <tableColumn id="11749" xr3:uid="{FF8C817D-0DDD-4E96-A7F8-581CF265B222}" name="Column11746"/>
    <tableColumn id="11750" xr3:uid="{F23CD8E8-940B-47CB-AD43-AA9B36E4FCF7}" name="Column11747"/>
    <tableColumn id="11751" xr3:uid="{C33EC9D1-17A3-494A-AFA8-26E084A15AFF}" name="Column11748"/>
    <tableColumn id="11752" xr3:uid="{30E745BE-DB58-4F61-BA4E-0EA29C63E7C4}" name="Column11749"/>
    <tableColumn id="11753" xr3:uid="{A0E63585-3CC8-4025-BF81-83A10DCD65B6}" name="Column11750"/>
    <tableColumn id="11754" xr3:uid="{04AF15AF-2DEC-4D24-93F6-C667BFCFF697}" name="Column11751"/>
    <tableColumn id="11755" xr3:uid="{7B5982BA-02A9-436A-A3D8-7F644EF39EDF}" name="Column11752"/>
    <tableColumn id="11756" xr3:uid="{3CFFA63D-9480-41FF-87E5-52E0885C45A6}" name="Column11753"/>
    <tableColumn id="11757" xr3:uid="{5EEBA7A4-1679-4109-B567-F0D21937FC40}" name="Column11754"/>
    <tableColumn id="11758" xr3:uid="{356D2077-B96D-4E27-8A44-F7FE2645B006}" name="Column11755"/>
    <tableColumn id="11759" xr3:uid="{0BE5B73C-B29E-4479-AC91-06F39C216DA0}" name="Column11756"/>
    <tableColumn id="11760" xr3:uid="{684F8396-2056-495D-91E3-4BBF2E091E6A}" name="Column11757"/>
    <tableColumn id="11761" xr3:uid="{C9A31C8D-2F8F-4DC1-BE88-91B38CC4AF84}" name="Column11758"/>
    <tableColumn id="11762" xr3:uid="{4D05D0E6-EA12-4AF3-A4A3-264985DCDDF0}" name="Column11759"/>
    <tableColumn id="11763" xr3:uid="{59F3B8A6-C6BD-4856-9AD2-E09209E5C1FC}" name="Column11760"/>
    <tableColumn id="11764" xr3:uid="{059E3ADB-C678-4F8F-B350-82F2C0CF84C4}" name="Column11761"/>
    <tableColumn id="11765" xr3:uid="{A725C01D-2DA7-435E-8C44-2A3591BCF087}" name="Column11762"/>
    <tableColumn id="11766" xr3:uid="{7152E273-8E79-4A07-8A2B-A26CC450CE9B}" name="Column11763"/>
    <tableColumn id="11767" xr3:uid="{155D5CB1-3241-4041-9AEA-25EB96016DED}" name="Column11764"/>
    <tableColumn id="11768" xr3:uid="{9A6DE8E3-1F32-4C44-BEA2-5EFCC3BEC5E2}" name="Column11765"/>
    <tableColumn id="11769" xr3:uid="{C5B7C0EA-5517-4818-800B-2FE2F73EAF75}" name="Column11766"/>
    <tableColumn id="11770" xr3:uid="{F4284006-7A2D-48C7-9A01-A5FDC6F76B78}" name="Column11767"/>
    <tableColumn id="11771" xr3:uid="{B6EFCE5A-14B0-4C64-8FDB-6899409233EB}" name="Column11768"/>
    <tableColumn id="11772" xr3:uid="{D7E7311F-F2F3-488B-8D45-1AF8FDCEDA00}" name="Column11769"/>
    <tableColumn id="11773" xr3:uid="{24779D82-E4D9-405D-8C8A-FC026EE16F0B}" name="Column11770"/>
    <tableColumn id="11774" xr3:uid="{0B795AFE-6457-48DF-8CCE-E04894A96298}" name="Column11771"/>
    <tableColumn id="11775" xr3:uid="{ED42524D-8AAB-4F04-A25A-4A3EE19FBF77}" name="Column11772"/>
    <tableColumn id="11776" xr3:uid="{3EA29366-FC2E-47F7-89AB-14A80C255E0E}" name="Column11773"/>
    <tableColumn id="11777" xr3:uid="{E2C9DC45-1E1E-4891-9F0F-2D19279AA7E8}" name="Column11774"/>
    <tableColumn id="11778" xr3:uid="{E10CDA70-2C9A-47DC-B8A4-F078628B71AF}" name="Column11775"/>
    <tableColumn id="11779" xr3:uid="{7A428398-E6C1-4EA7-ACAA-51B0B063C7F4}" name="Column11776"/>
    <tableColumn id="11780" xr3:uid="{BC77DC40-4CE8-4069-9CD1-5C7D61E774A3}" name="Column11777"/>
    <tableColumn id="11781" xr3:uid="{0F6EF6A8-4DB6-41F9-A2F5-EF9747F4ABB2}" name="Column11778"/>
    <tableColumn id="11782" xr3:uid="{2CF70260-13FA-401A-AA64-555B68E09E54}" name="Column11779"/>
    <tableColumn id="11783" xr3:uid="{41E4AE14-469C-44C4-BBED-BA1512E302B0}" name="Column11780"/>
    <tableColumn id="11784" xr3:uid="{CE44D0C9-9DAF-40EA-BE01-6FD64EBD2440}" name="Column11781"/>
    <tableColumn id="11785" xr3:uid="{A5765801-C34E-47F9-AEE8-DB6B4D2DC5A3}" name="Column11782"/>
    <tableColumn id="11786" xr3:uid="{F09DBAB4-C78D-42E3-95B2-05CE843B14CE}" name="Column11783"/>
    <tableColumn id="11787" xr3:uid="{D2317987-A503-43B9-A0BB-F93E7F4E8D74}" name="Column11784"/>
    <tableColumn id="11788" xr3:uid="{F87164D8-06BA-4400-89DF-D3A35054486E}" name="Column11785"/>
    <tableColumn id="11789" xr3:uid="{BF1B8BBF-BDAB-4672-A9B3-38BF2F536DFF}" name="Column11786"/>
    <tableColumn id="11790" xr3:uid="{2E6738E6-33C0-4EAC-9365-2047E5BE5DA3}" name="Column11787"/>
    <tableColumn id="11791" xr3:uid="{ED9696FA-2062-423E-893F-2D46353CDDCE}" name="Column11788"/>
    <tableColumn id="11792" xr3:uid="{235FA539-E0F8-4299-9474-DCC1563A447F}" name="Column11789"/>
    <tableColumn id="11793" xr3:uid="{A9212164-625B-4063-8B74-D8BF5931491E}" name="Column11790"/>
    <tableColumn id="11794" xr3:uid="{08497DF7-8ACD-4A14-92C0-DBD484ADD9D1}" name="Column11791"/>
    <tableColumn id="11795" xr3:uid="{10C4B489-B633-4018-BF92-CB261AC8849C}" name="Column11792"/>
    <tableColumn id="11796" xr3:uid="{C7A15CD3-4A02-4B87-9388-E93EE0666963}" name="Column11793"/>
    <tableColumn id="11797" xr3:uid="{34E75334-B64A-45C3-A16F-08E2CF6B5568}" name="Column11794"/>
    <tableColumn id="11798" xr3:uid="{CF3155CA-A108-4501-84BC-36EF1BD455F1}" name="Column11795"/>
    <tableColumn id="11799" xr3:uid="{72EF6A60-EC04-4818-A7B1-1D1756A5EA09}" name="Column11796"/>
    <tableColumn id="11800" xr3:uid="{87307D56-843B-4483-BB01-E91A162EC4C3}" name="Column11797"/>
    <tableColumn id="11801" xr3:uid="{D68E09B4-2F8A-4DEF-8E61-54489B8E74A5}" name="Column11798"/>
    <tableColumn id="11802" xr3:uid="{A085F57C-302D-4AFD-B09B-CC9A242C965E}" name="Column11799"/>
    <tableColumn id="11803" xr3:uid="{9C18A16E-7131-43C0-ADA2-A66E416CF02C}" name="Column11800"/>
    <tableColumn id="11804" xr3:uid="{29AA6648-6866-4EAC-8066-60D923D4BA9B}" name="Column11801"/>
    <tableColumn id="11805" xr3:uid="{8804971C-5098-41D5-B6C3-3D5F2EA1E6D9}" name="Column11802"/>
    <tableColumn id="11806" xr3:uid="{494488EA-317B-4453-9160-D57D8F7AEDBE}" name="Column11803"/>
    <tableColumn id="11807" xr3:uid="{9E35FAC2-C1FF-4E11-8172-17282135D083}" name="Column11804"/>
    <tableColumn id="11808" xr3:uid="{6D298FD3-1692-44B7-9C40-01D54259126F}" name="Column11805"/>
    <tableColumn id="11809" xr3:uid="{E3B9B59D-15C6-46D1-BB85-AB57ED1E263E}" name="Column11806"/>
    <tableColumn id="11810" xr3:uid="{9C1AF0D3-D864-446F-B8A3-52B24E4B6C7A}" name="Column11807"/>
    <tableColumn id="11811" xr3:uid="{DFBC4D29-BC9F-40D6-A3F5-64668E9B265D}" name="Column11808"/>
    <tableColumn id="11812" xr3:uid="{C3C6C4BF-9AA3-44A6-B2F3-22BB5737AA43}" name="Column11809"/>
    <tableColumn id="11813" xr3:uid="{2D484CC2-9DC4-4782-BF06-9AE73E6AF9B8}" name="Column11810"/>
    <tableColumn id="11814" xr3:uid="{042AC612-30E6-4262-872E-DA0004F82A8D}" name="Column11811"/>
    <tableColumn id="11815" xr3:uid="{802942F4-11DD-4008-90EA-778C1891255B}" name="Column11812"/>
    <tableColumn id="11816" xr3:uid="{74220680-75EF-4F35-A732-4A5709367586}" name="Column11813"/>
    <tableColumn id="11817" xr3:uid="{3FEF1BF2-3F9D-4B18-A491-51F04890AEFB}" name="Column11814"/>
    <tableColumn id="11818" xr3:uid="{088E6C08-42D8-4DFC-9811-6B16DF92A160}" name="Column11815"/>
    <tableColumn id="11819" xr3:uid="{E6969D06-3907-4A88-AB23-CBACBD6AD984}" name="Column11816"/>
    <tableColumn id="11820" xr3:uid="{2F7AD05A-D343-4563-B89E-DBAC1D89298C}" name="Column11817"/>
    <tableColumn id="11821" xr3:uid="{3AF420AE-E483-4EE6-B294-8CAE18C64150}" name="Column11818"/>
    <tableColumn id="11822" xr3:uid="{1A33A0B4-26C7-4B2E-A00F-36F652AA9091}" name="Column11819"/>
    <tableColumn id="11823" xr3:uid="{8AEA5BF4-F7E4-4EAB-8EBF-6898771B1B12}" name="Column11820"/>
    <tableColumn id="11824" xr3:uid="{68AE10E6-67EE-45A4-92FB-DDF100F41D6F}" name="Column11821"/>
    <tableColumn id="11825" xr3:uid="{B8BD4702-3EB3-469C-AE12-D3FAE31B1C92}" name="Column11822"/>
    <tableColumn id="11826" xr3:uid="{75075D45-6149-4EA9-B242-AB0BFE0833BB}" name="Column11823"/>
    <tableColumn id="11827" xr3:uid="{348CA853-B812-4068-99FB-1ABFACE71585}" name="Column11824"/>
    <tableColumn id="11828" xr3:uid="{AEDD309A-AA12-463B-BBDD-53D540FCEAA6}" name="Column11825"/>
    <tableColumn id="11829" xr3:uid="{733BF756-417E-4843-B56F-C1B1202E4136}" name="Column11826"/>
    <tableColumn id="11830" xr3:uid="{471F4404-896A-41B0-9D25-2ACBD3CEC46E}" name="Column11827"/>
    <tableColumn id="11831" xr3:uid="{60DDBB6A-F3A8-4DC0-84F4-6BDF4A111503}" name="Column11828"/>
    <tableColumn id="11832" xr3:uid="{B0546328-8A59-47DB-83F1-ACD6CA52A85C}" name="Column11829"/>
    <tableColumn id="11833" xr3:uid="{5917644B-6D10-4B5E-A535-21749544259E}" name="Column11830"/>
    <tableColumn id="11834" xr3:uid="{2848C69C-E372-4E6F-9F67-68DA4473A0E1}" name="Column11831"/>
    <tableColumn id="11835" xr3:uid="{24BB8284-B6F3-4D16-B9B7-E1BAC0DEDBB8}" name="Column11832"/>
    <tableColumn id="11836" xr3:uid="{3418A0D7-026F-4516-AC77-DA3A7B80C7EB}" name="Column11833"/>
    <tableColumn id="11837" xr3:uid="{A44DD022-C34B-4D60-B553-198AD10BEEE5}" name="Column11834"/>
    <tableColumn id="11838" xr3:uid="{80259820-FD79-4BBD-A011-2A7D729EFEC7}" name="Column11835"/>
    <tableColumn id="11839" xr3:uid="{0574D9B3-D8DA-46E3-BEB1-EE2B752397B0}" name="Column11836"/>
    <tableColumn id="11840" xr3:uid="{56C8E3D5-B4B1-4987-A20E-94358E182E61}" name="Column11837"/>
    <tableColumn id="11841" xr3:uid="{FB4451E1-3683-4765-ACE4-B45EBDF6705C}" name="Column11838"/>
    <tableColumn id="11842" xr3:uid="{D0E35C85-DA25-4862-9FBF-CA0362AB9A3A}" name="Column11839"/>
    <tableColumn id="11843" xr3:uid="{A3D4BE6C-0D53-4328-825C-5F7A33405E6B}" name="Column11840"/>
    <tableColumn id="11844" xr3:uid="{887CBE80-D99C-44A3-BD1B-B172595CB0A3}" name="Column11841"/>
    <tableColumn id="11845" xr3:uid="{C3D04DF9-C96A-46C5-A558-D80536778F0F}" name="Column11842"/>
    <tableColumn id="11846" xr3:uid="{6DAB919E-AD56-4138-940B-56EC4E415B97}" name="Column11843"/>
    <tableColumn id="11847" xr3:uid="{D66771B3-D9D3-4E18-97B7-A9704069952E}" name="Column11844"/>
    <tableColumn id="11848" xr3:uid="{34908233-D446-4406-B2E9-64C75291F675}" name="Column11845"/>
    <tableColumn id="11849" xr3:uid="{2C520E9C-3781-4A81-989E-EE905F2968C8}" name="Column11846"/>
    <tableColumn id="11850" xr3:uid="{14233C30-8EBA-438D-8A35-36523BAA352F}" name="Column11847"/>
    <tableColumn id="11851" xr3:uid="{2A07A66F-9E96-4BC5-97E2-D6B24018F7EA}" name="Column11848"/>
    <tableColumn id="11852" xr3:uid="{EBDC9EFE-198E-4519-8C53-F290D4461269}" name="Column11849"/>
    <tableColumn id="11853" xr3:uid="{1333D805-C4C2-4CE3-B1AE-2B1314A7F56C}" name="Column11850"/>
    <tableColumn id="11854" xr3:uid="{481ECA8F-3118-475C-84CB-F8A4026EB392}" name="Column11851"/>
    <tableColumn id="11855" xr3:uid="{AC369695-A7D7-482F-8BAE-EEC37B5466F8}" name="Column11852"/>
    <tableColumn id="11856" xr3:uid="{4072B7E7-77AE-4169-954D-0984D874B396}" name="Column11853"/>
    <tableColumn id="11857" xr3:uid="{20126B34-5086-4BF6-BB48-D6956B91695D}" name="Column11854"/>
    <tableColumn id="11858" xr3:uid="{34B3A922-44E6-4998-BF72-08D81D619352}" name="Column11855"/>
    <tableColumn id="11859" xr3:uid="{BD955CFB-EF3A-4B9D-9B86-94FD6285BB81}" name="Column11856"/>
    <tableColumn id="11860" xr3:uid="{FC95AD0E-7132-4FC4-AFEE-FBEE3DC0BCCB}" name="Column11857"/>
    <tableColumn id="11861" xr3:uid="{E1A56C4B-9B91-467F-B012-ABCA961045CA}" name="Column11858"/>
    <tableColumn id="11862" xr3:uid="{8BCF64FE-83EA-47B0-93CE-057B4723CF35}" name="Column11859"/>
    <tableColumn id="11863" xr3:uid="{CE696194-FAEC-4EE3-AE6E-6B6A9DAEA741}" name="Column11860"/>
    <tableColumn id="11864" xr3:uid="{41831B07-752C-4352-8219-789B04F39896}" name="Column11861"/>
    <tableColumn id="11865" xr3:uid="{5499A36E-46BE-4992-9E81-18BFB3B4CEF5}" name="Column11862"/>
    <tableColumn id="11866" xr3:uid="{A3BBF667-391B-4B96-AB0E-4237224720F5}" name="Column11863"/>
    <tableColumn id="11867" xr3:uid="{9EE5A814-089D-405F-80FA-3D281A706071}" name="Column11864"/>
    <tableColumn id="11868" xr3:uid="{627990C5-769D-4802-BA5A-59CE69BDC8C2}" name="Column11865"/>
    <tableColumn id="11869" xr3:uid="{66D719CD-4027-432D-B2B4-A9858CB7C115}" name="Column11866"/>
    <tableColumn id="11870" xr3:uid="{EAF4A640-F111-4021-9C10-E9263B86AB6E}" name="Column11867"/>
    <tableColumn id="11871" xr3:uid="{FC623327-DC04-4F7D-87F5-F2F8154CEDA1}" name="Column11868"/>
    <tableColumn id="11872" xr3:uid="{36F375A0-C7B7-444C-98F0-C48C2DA4E0FB}" name="Column11869"/>
    <tableColumn id="11873" xr3:uid="{ECDACC44-DB9A-4EAF-A914-62BC9560387D}" name="Column11870"/>
    <tableColumn id="11874" xr3:uid="{06C24A23-45C2-4405-A06B-33BD100908B4}" name="Column11871"/>
    <tableColumn id="11875" xr3:uid="{42246801-CC5D-4AE8-A96D-A328F304F69B}" name="Column11872"/>
    <tableColumn id="11876" xr3:uid="{67806A76-5691-47BE-8941-7E11B3A3C79A}" name="Column11873"/>
    <tableColumn id="11877" xr3:uid="{31B514CA-CB27-44E3-ADE6-BE8C5072C626}" name="Column11874"/>
    <tableColumn id="11878" xr3:uid="{2A4885FD-0DD4-4F41-A13E-2EEE8F90035C}" name="Column11875"/>
    <tableColumn id="11879" xr3:uid="{FED78BA0-93A0-46DA-B4B3-5AF055E40146}" name="Column11876"/>
    <tableColumn id="11880" xr3:uid="{0CA65AA8-E5D1-4CDB-AC4E-FC62E1D3D54D}" name="Column11877"/>
    <tableColumn id="11881" xr3:uid="{01CCC393-B7FF-4A14-A4B7-0E81975B1553}" name="Column11878"/>
    <tableColumn id="11882" xr3:uid="{88A98AB0-927A-4A78-B2AC-B89F49CC405A}" name="Column11879"/>
    <tableColumn id="11883" xr3:uid="{04AFB626-0638-4DF0-A9E6-D116C7170F1D}" name="Column11880"/>
    <tableColumn id="11884" xr3:uid="{49529026-D2C3-4824-BE23-1CCA40E1BCE0}" name="Column11881"/>
    <tableColumn id="11885" xr3:uid="{27F4C549-B3AD-43F2-9BD4-70CC0F96F56F}" name="Column11882"/>
    <tableColumn id="11886" xr3:uid="{DD70E91D-96EF-471B-ACE5-688CA7EDA72B}" name="Column11883"/>
    <tableColumn id="11887" xr3:uid="{77048CA5-9A7D-41ED-A14E-A3EB3DFECC12}" name="Column11884"/>
    <tableColumn id="11888" xr3:uid="{33D04BE3-747A-4461-8286-12BED0BB5188}" name="Column11885"/>
    <tableColumn id="11889" xr3:uid="{F5FD2447-3D12-4955-89A5-F690E636BE49}" name="Column11886"/>
    <tableColumn id="11890" xr3:uid="{B8F29B4E-4674-4F38-B72E-F209D0475DEE}" name="Column11887"/>
    <tableColumn id="11891" xr3:uid="{BC9277A9-4643-4103-9881-A9D3A7E4CA25}" name="Column11888"/>
    <tableColumn id="11892" xr3:uid="{15BB7057-F767-4D03-B69F-B6887C6CCCFE}" name="Column11889"/>
    <tableColumn id="11893" xr3:uid="{498CA72F-CED2-4A43-85FD-61DC13A8A91D}" name="Column11890"/>
    <tableColumn id="11894" xr3:uid="{D074AE43-D445-4C09-A8F4-AE4C3860B706}" name="Column11891"/>
    <tableColumn id="11895" xr3:uid="{62C61CEC-D914-45DB-B2BD-4D9DE2EABD2C}" name="Column11892"/>
    <tableColumn id="11896" xr3:uid="{D37C0E90-C90C-4FAF-96F8-719D8418BB40}" name="Column11893"/>
    <tableColumn id="11897" xr3:uid="{B3961EA0-7FF1-4B9D-84CB-EEEF94834DC8}" name="Column11894"/>
    <tableColumn id="11898" xr3:uid="{65A79189-019B-47C1-B824-67223DAE1F02}" name="Column11895"/>
    <tableColumn id="11899" xr3:uid="{448DD571-3095-43BF-B81E-2FC6980564DB}" name="Column11896"/>
    <tableColumn id="11900" xr3:uid="{D5445885-9697-4FF4-A71F-FEF9E6BF0F2F}" name="Column11897"/>
    <tableColumn id="11901" xr3:uid="{1F2DF41C-34D7-422A-8BAD-FF94964E29D3}" name="Column11898"/>
    <tableColumn id="11902" xr3:uid="{96D43086-D895-4420-9F4B-809E1E2605A9}" name="Column11899"/>
    <tableColumn id="11903" xr3:uid="{E5859C72-4B1F-4CF9-B1AE-B7B6DBB40129}" name="Column11900"/>
    <tableColumn id="11904" xr3:uid="{0BA1CA4B-CEBA-47F9-BF98-41A944A4AAA4}" name="Column11901"/>
    <tableColumn id="11905" xr3:uid="{47021980-AE06-4082-80D6-ACE89AC1DD34}" name="Column11902"/>
    <tableColumn id="11906" xr3:uid="{96F19B61-1637-4B8F-A27A-58BA38FC8C82}" name="Column11903"/>
    <tableColumn id="11907" xr3:uid="{A8BF67F2-3D41-41AA-B3A2-9514EF638206}" name="Column11904"/>
    <tableColumn id="11908" xr3:uid="{BAC2D9C3-FBBF-4A32-ACA6-ECDA70DE6911}" name="Column11905"/>
    <tableColumn id="11909" xr3:uid="{D62E2272-BB3B-4E6F-AC96-D464E23EA8C3}" name="Column11906"/>
    <tableColumn id="11910" xr3:uid="{591D6A5F-04E4-4E2C-A19B-9E313CA0247E}" name="Column11907"/>
    <tableColumn id="11911" xr3:uid="{9B87BCB5-3A84-44FF-83EE-4F90D07D6F61}" name="Column11908"/>
    <tableColumn id="11912" xr3:uid="{77A2FFC6-4B31-40A3-988F-73C3B272CF54}" name="Column11909"/>
    <tableColumn id="11913" xr3:uid="{43D8C2EB-AB48-4880-9AFE-EDDE1201872C}" name="Column11910"/>
    <tableColumn id="11914" xr3:uid="{46DE6498-C59B-4064-BE52-769988A74124}" name="Column11911"/>
    <tableColumn id="11915" xr3:uid="{3A58C15D-144B-4213-979F-153ABF42C650}" name="Column11912"/>
    <tableColumn id="11916" xr3:uid="{9239D029-8413-40C9-93E9-26FB5B755406}" name="Column11913"/>
    <tableColumn id="11917" xr3:uid="{17006131-61E0-4CBF-98D8-CFBE4A98FD0F}" name="Column11914"/>
    <tableColumn id="11918" xr3:uid="{B4691118-3311-41E3-BCEA-DCB781AA7F19}" name="Column11915"/>
    <tableColumn id="11919" xr3:uid="{37261530-FC37-490D-A08C-49ABE9DC458A}" name="Column11916"/>
    <tableColumn id="11920" xr3:uid="{8FA90DFA-2BA1-4432-99EA-24D3F08F42DB}" name="Column11917"/>
    <tableColumn id="11921" xr3:uid="{D93F92AA-A2CF-4039-B98F-F7E0B1BDE1F0}" name="Column11918"/>
    <tableColumn id="11922" xr3:uid="{BA365E84-8979-4622-A3CF-C226FFD7CC01}" name="Column11919"/>
    <tableColumn id="11923" xr3:uid="{259CBBC0-A287-4A4A-BB89-483443253990}" name="Column11920"/>
    <tableColumn id="11924" xr3:uid="{F7104933-CF25-4ED7-840B-23232BE1D2C0}" name="Column11921"/>
    <tableColumn id="11925" xr3:uid="{7772A5A0-04AE-456E-9CEF-0A5E356BAD90}" name="Column11922"/>
    <tableColumn id="11926" xr3:uid="{CEE063DE-A93B-4346-8B51-615CC018FCAF}" name="Column11923"/>
    <tableColumn id="11927" xr3:uid="{E3E39ED2-1D37-450F-B24A-E90BC382683F}" name="Column11924"/>
    <tableColumn id="11928" xr3:uid="{3216FF62-F863-4823-A6AD-DA6161AF73B2}" name="Column11925"/>
    <tableColumn id="11929" xr3:uid="{8C48B40B-ED3A-4451-8A42-26120327A891}" name="Column11926"/>
    <tableColumn id="11930" xr3:uid="{4CD9F40E-6B58-4700-BC70-0C10C20920FE}" name="Column11927"/>
    <tableColumn id="11931" xr3:uid="{2F5075E9-E699-45D9-BCA1-68C9255B76BE}" name="Column11928"/>
    <tableColumn id="11932" xr3:uid="{88F5E893-6AFB-42A6-8F1A-B469647792D6}" name="Column11929"/>
    <tableColumn id="11933" xr3:uid="{E390F0CC-30CF-42ED-BC65-7EC1EAC7E165}" name="Column11930"/>
    <tableColumn id="11934" xr3:uid="{8D184B1D-8B2F-4665-9B7F-61708F6224B3}" name="Column11931"/>
    <tableColumn id="11935" xr3:uid="{435F5996-1B12-40E1-9978-D905698C9D6C}" name="Column11932"/>
    <tableColumn id="11936" xr3:uid="{52844E58-9E21-4225-AD41-E73899AC3B81}" name="Column11933"/>
    <tableColumn id="11937" xr3:uid="{849F8266-A56A-4B04-81D3-3ED2888AA08D}" name="Column11934"/>
    <tableColumn id="11938" xr3:uid="{AD5B19F5-C0A4-47DF-9ACF-FB9AC605EB17}" name="Column11935"/>
    <tableColumn id="11939" xr3:uid="{C92F3357-C434-486B-8284-62E89750733E}" name="Column11936"/>
    <tableColumn id="11940" xr3:uid="{80A9849E-AAF9-450C-AFE1-18454A6215E6}" name="Column11937"/>
    <tableColumn id="11941" xr3:uid="{30F364CB-D00C-4C02-B956-095F72966CAA}" name="Column11938"/>
    <tableColumn id="11942" xr3:uid="{45E9EB32-F222-445A-9591-77FCC047122D}" name="Column11939"/>
    <tableColumn id="11943" xr3:uid="{941D77B7-E217-4B24-997A-8585FDAE3A6F}" name="Column11940"/>
    <tableColumn id="11944" xr3:uid="{5C596E74-378D-45AA-BBFA-1E32E7168EDA}" name="Column11941"/>
    <tableColumn id="11945" xr3:uid="{B65CF806-0BF4-42E4-9EA9-E73702FA7B50}" name="Column11942"/>
    <tableColumn id="11946" xr3:uid="{8203BC21-09FB-441B-ACEF-906D71CB2EDD}" name="Column11943"/>
    <tableColumn id="11947" xr3:uid="{69B2C92D-D2DB-426A-8FAD-61BD877AE004}" name="Column11944"/>
    <tableColumn id="11948" xr3:uid="{451D811E-5D04-49EF-9C56-60CD578CEA98}" name="Column11945"/>
    <tableColumn id="11949" xr3:uid="{6464DB42-DC17-4062-8C95-EFB02D8BD408}" name="Column11946"/>
    <tableColumn id="11950" xr3:uid="{61B36EA1-34E8-4399-B467-4462B14070D0}" name="Column11947"/>
    <tableColumn id="11951" xr3:uid="{95832BA8-C242-4722-ABC3-DD3276E0CA34}" name="Column11948"/>
    <tableColumn id="11952" xr3:uid="{E267C455-F919-4C5C-911F-3A0E36B9F18B}" name="Column11949"/>
    <tableColumn id="11953" xr3:uid="{46AC6FB4-43AA-4D66-9A0C-6A1DE7FC8774}" name="Column11950"/>
    <tableColumn id="11954" xr3:uid="{42C5BB40-DA72-43D6-863C-782F66192873}" name="Column11951"/>
    <tableColumn id="11955" xr3:uid="{9BCDD361-7FB8-4FB8-96AF-7E7688330B91}" name="Column11952"/>
    <tableColumn id="11956" xr3:uid="{3B4CEE5E-6405-44D4-AA09-6A451989954D}" name="Column11953"/>
    <tableColumn id="11957" xr3:uid="{3109582E-CF83-4132-8649-6D3D74839BED}" name="Column11954"/>
    <tableColumn id="11958" xr3:uid="{7DA20311-EE4D-4535-988E-72D9ED65820B}" name="Column11955"/>
    <tableColumn id="11959" xr3:uid="{3F78DD45-A857-4C22-B3DC-0FAAE916999B}" name="Column11956"/>
    <tableColumn id="11960" xr3:uid="{10083A03-07EB-4003-B855-794926049ECD}" name="Column11957"/>
    <tableColumn id="11961" xr3:uid="{15F955C0-BE35-4EE0-823E-83E154AF7027}" name="Column11958"/>
    <tableColumn id="11962" xr3:uid="{A01D7CE7-582F-4A49-A65A-631EAE4AB3C7}" name="Column11959"/>
    <tableColumn id="11963" xr3:uid="{E4B93069-4967-4011-8C52-B2A06B75107A}" name="Column11960"/>
    <tableColumn id="11964" xr3:uid="{C8FD24AC-32D5-4136-9B9C-203E04E38F03}" name="Column11961"/>
    <tableColumn id="11965" xr3:uid="{C78C9FFF-702D-403E-86A2-2020A70EEDA0}" name="Column11962"/>
    <tableColumn id="11966" xr3:uid="{72F3FAEA-368E-4CFF-87DF-020CF54D5218}" name="Column11963"/>
    <tableColumn id="11967" xr3:uid="{BE718ECF-9806-4709-9D77-39A54D6E2AAB}" name="Column11964"/>
    <tableColumn id="11968" xr3:uid="{94C47CB1-02C0-4AB6-A7AF-C84E8611261C}" name="Column11965"/>
    <tableColumn id="11969" xr3:uid="{DD46983E-8CA1-444B-8A77-9A5086F0491B}" name="Column11966"/>
    <tableColumn id="11970" xr3:uid="{163EAAA8-EFE6-4D64-95A6-5954D689CFE5}" name="Column11967"/>
    <tableColumn id="11971" xr3:uid="{A38A7919-235D-4493-8894-18C3A428037B}" name="Column11968"/>
    <tableColumn id="11972" xr3:uid="{81E49E9D-4847-4915-A6B4-29D020CC862E}" name="Column11969"/>
    <tableColumn id="11973" xr3:uid="{7888044E-1F97-4ABA-94D6-7A09649D954A}" name="Column11970"/>
    <tableColumn id="11974" xr3:uid="{BFBD326B-713D-49F5-B1BC-8AE56CD943F4}" name="Column11971"/>
    <tableColumn id="11975" xr3:uid="{75492975-BF8A-43A0-91E3-36B1EBC80F6C}" name="Column11972"/>
    <tableColumn id="11976" xr3:uid="{7833B8F4-7EFD-48E2-BE9E-58DFC8E4AAA8}" name="Column11973"/>
    <tableColumn id="11977" xr3:uid="{BB73337F-D045-4F47-8B07-FB3F14C14E56}" name="Column11974"/>
    <tableColumn id="11978" xr3:uid="{0D6B66E2-DB30-492A-9DEB-D3BE1AD7C51A}" name="Column11975"/>
    <tableColumn id="11979" xr3:uid="{34A6A8C4-2058-4E7D-9DE3-148882B46A03}" name="Column11976"/>
    <tableColumn id="11980" xr3:uid="{0327790A-48A6-4A8A-930A-29F6EFAA8BDB}" name="Column11977"/>
    <tableColumn id="11981" xr3:uid="{47499276-260F-4BAA-8358-A8708D4C4737}" name="Column11978"/>
    <tableColumn id="11982" xr3:uid="{7C58E189-5406-41CE-886C-CDC8AA1CA98B}" name="Column11979"/>
    <tableColumn id="11983" xr3:uid="{67AA61D3-840E-4A35-BF5B-A714FB04F793}" name="Column11980"/>
    <tableColumn id="11984" xr3:uid="{FE1722D2-620B-4239-915D-F7E6523B6597}" name="Column11981"/>
    <tableColumn id="11985" xr3:uid="{B596E03E-EFA3-4E55-90A8-2F0F03049CD8}" name="Column11982"/>
    <tableColumn id="11986" xr3:uid="{4572DD68-DA87-4FA9-9E48-C4D5B60029E6}" name="Column11983"/>
    <tableColumn id="11987" xr3:uid="{B8C57407-059B-4E98-986B-7359320C33D5}" name="Column11984"/>
    <tableColumn id="11988" xr3:uid="{DD292DAA-3D32-4343-863B-1CEE43853D9E}" name="Column11985"/>
    <tableColumn id="11989" xr3:uid="{1073B7B6-48A1-4767-AF84-B9DAB5AD6CF8}" name="Column11986"/>
    <tableColumn id="11990" xr3:uid="{8764E7D5-181B-40A2-9C86-273E8A541F4A}" name="Column11987"/>
    <tableColumn id="11991" xr3:uid="{C0B15E8D-2E6F-423D-996C-E8D16DDA42A8}" name="Column11988"/>
    <tableColumn id="11992" xr3:uid="{B3C8CE31-F333-49DE-974B-3B7916226F75}" name="Column11989"/>
    <tableColumn id="11993" xr3:uid="{5B56E8AC-E3D5-47E9-B5A1-C9500B2E0051}" name="Column11990"/>
    <tableColumn id="11994" xr3:uid="{7B9BB80D-F44B-49C4-A38A-16A0FB7260F6}" name="Column11991"/>
    <tableColumn id="11995" xr3:uid="{CE660BE6-0CBE-4347-8A38-A8B561FBBCD6}" name="Column11992"/>
    <tableColumn id="11996" xr3:uid="{8DD4A4AC-9775-4DE7-9185-7B8AE77DBAA4}" name="Column11993"/>
    <tableColumn id="11997" xr3:uid="{B8277FF2-25F8-445F-8995-F33E979257F7}" name="Column11994"/>
    <tableColumn id="11998" xr3:uid="{85080798-645E-40CE-80C0-D85972C19BD8}" name="Column11995"/>
    <tableColumn id="11999" xr3:uid="{21450EDF-C6EE-4173-8ECD-AE70AB398181}" name="Column11996"/>
    <tableColumn id="12000" xr3:uid="{91DEDC4D-DA7C-4CB2-ABA9-F5869CBEBE19}" name="Column11997"/>
    <tableColumn id="12001" xr3:uid="{4800662C-438D-45DC-8672-C6C0BA714D1E}" name="Column11998"/>
    <tableColumn id="12002" xr3:uid="{5EF3F90A-1682-41CF-8F41-814F280C7527}" name="Column11999"/>
    <tableColumn id="12003" xr3:uid="{DD57BF5B-51CA-41D2-A362-78B10ADAE697}" name="Column12000"/>
    <tableColumn id="12004" xr3:uid="{5D52BBBA-9B9C-481D-9875-DC7EC44FE34F}" name="Column12001"/>
    <tableColumn id="12005" xr3:uid="{4EDF5435-987F-4AC7-869B-251E9D3F0634}" name="Column12002"/>
    <tableColumn id="12006" xr3:uid="{C7538CAE-9D13-43D2-8D70-4F31FACA45D1}" name="Column12003"/>
    <tableColumn id="12007" xr3:uid="{6E7A418B-E91A-48B8-A0AC-DD5F696E4F4E}" name="Column12004"/>
    <tableColumn id="12008" xr3:uid="{C791A1F5-519E-4B4D-BEFC-A3614D4F9765}" name="Column12005"/>
    <tableColumn id="12009" xr3:uid="{A2273B72-3A79-4A21-9ED5-A698B3B0D979}" name="Column12006"/>
    <tableColumn id="12010" xr3:uid="{35257852-77A4-4A18-9BC5-33845F5FD4FA}" name="Column12007"/>
    <tableColumn id="12011" xr3:uid="{1769FBB5-C28D-4ECF-93D9-866207F26C79}" name="Column12008"/>
    <tableColumn id="12012" xr3:uid="{04ADB52F-5A53-44DC-A653-658803655558}" name="Column12009"/>
    <tableColumn id="12013" xr3:uid="{E0677557-FD25-4381-8E97-9CE7F811F0E2}" name="Column12010"/>
    <tableColumn id="12014" xr3:uid="{D015F7AB-55D5-4A60-92B6-5D7DDE45FE57}" name="Column12011"/>
    <tableColumn id="12015" xr3:uid="{2C7E97B4-B57F-4003-9D3D-8DAD29C66020}" name="Column12012"/>
    <tableColumn id="12016" xr3:uid="{9776F863-140B-42FA-9BF5-FA173173D72E}" name="Column12013"/>
    <tableColumn id="12017" xr3:uid="{A1B3AD05-6375-4B19-927E-6030111FB96C}" name="Column12014"/>
    <tableColumn id="12018" xr3:uid="{32C83134-D882-46D4-9574-E176FE32205B}" name="Column12015"/>
    <tableColumn id="12019" xr3:uid="{F90BDDE7-9ABF-45E2-BD78-0B6975EF7A28}" name="Column12016"/>
    <tableColumn id="12020" xr3:uid="{00724904-1738-4EB5-9B75-07CE24FFEE1E}" name="Column12017"/>
    <tableColumn id="12021" xr3:uid="{C5EEB655-1859-4511-8899-FDA92EF329B0}" name="Column12018"/>
    <tableColumn id="12022" xr3:uid="{D0088E7B-E624-4ACD-9298-C91A4891D024}" name="Column12019"/>
    <tableColumn id="12023" xr3:uid="{07D628BA-1F9D-4EE5-B826-A25ABB969E05}" name="Column12020"/>
    <tableColumn id="12024" xr3:uid="{55E0F392-8972-4B96-AE28-4D6BBF664D36}" name="Column12021"/>
    <tableColumn id="12025" xr3:uid="{E21D891B-1777-4F86-A35B-0CB082FD9601}" name="Column12022"/>
    <tableColumn id="12026" xr3:uid="{E666A0A5-D2BF-4609-A1FE-714AE97F51B7}" name="Column12023"/>
    <tableColumn id="12027" xr3:uid="{1162BB28-84F3-49B3-A734-51AFAE2C540D}" name="Column12024"/>
    <tableColumn id="12028" xr3:uid="{2F74D9CC-7DBE-457E-AE49-29F006F13B4D}" name="Column12025"/>
    <tableColumn id="12029" xr3:uid="{8A896C30-61E0-4500-BBFB-73EC2D5BB219}" name="Column12026"/>
    <tableColumn id="12030" xr3:uid="{310C5E3D-3BAB-4F15-9618-B062D15C637C}" name="Column12027"/>
    <tableColumn id="12031" xr3:uid="{7BA0A006-FC23-4169-AAE3-2786E44BE64A}" name="Column12028"/>
    <tableColumn id="12032" xr3:uid="{AC84281F-EC77-4742-A7E6-7AB9C84DB516}" name="Column12029"/>
    <tableColumn id="12033" xr3:uid="{FDCF2C7E-E82E-41D5-AB90-93FCBBEAE675}" name="Column12030"/>
    <tableColumn id="12034" xr3:uid="{05783040-70A1-431B-B15E-DC2125CE9D23}" name="Column12031"/>
    <tableColumn id="12035" xr3:uid="{288631B5-9553-4AE6-A62F-BD20BC72BE64}" name="Column12032"/>
    <tableColumn id="12036" xr3:uid="{54F8D7AB-2AD2-4E7E-97AF-EF070913656C}" name="Column12033"/>
    <tableColumn id="12037" xr3:uid="{47593EDF-A8E7-4816-9822-0AA6F70787D7}" name="Column12034"/>
    <tableColumn id="12038" xr3:uid="{27668B4F-5CFA-41A7-8685-B54DDA2AC5EA}" name="Column12035"/>
    <tableColumn id="12039" xr3:uid="{0F7D9ECA-33B0-4DC5-B76F-3BEEF5C35B11}" name="Column12036"/>
    <tableColumn id="12040" xr3:uid="{F535DAD6-398B-40AB-8494-E807F26A95DA}" name="Column12037"/>
    <tableColumn id="12041" xr3:uid="{724EEF3A-F104-4C49-AC57-A4552B8C1CA9}" name="Column12038"/>
    <tableColumn id="12042" xr3:uid="{0623FB21-3226-44FB-8B1E-4A5F2B74012B}" name="Column12039"/>
    <tableColumn id="12043" xr3:uid="{D221EA37-0FB3-4BAD-AD80-77E9F1B8A9B3}" name="Column12040"/>
    <tableColumn id="12044" xr3:uid="{EE042789-0ED8-4D2D-912C-889C92514D58}" name="Column12041"/>
    <tableColumn id="12045" xr3:uid="{10A120D4-BFF6-4C5B-B1F1-48202B0B8EF8}" name="Column12042"/>
    <tableColumn id="12046" xr3:uid="{9B508779-73C3-468F-B8D0-0C8DBFED373C}" name="Column12043"/>
    <tableColumn id="12047" xr3:uid="{CAA15C8E-AD15-43DA-BF14-27057E192818}" name="Column12044"/>
    <tableColumn id="12048" xr3:uid="{0A066970-170D-4348-8B41-98C60452FCF8}" name="Column12045"/>
    <tableColumn id="12049" xr3:uid="{C04D8A78-4D73-4533-AF22-320C707F9BB0}" name="Column12046"/>
    <tableColumn id="12050" xr3:uid="{BE7BB1BF-893B-4652-87FA-004BB3577EAF}" name="Column12047"/>
    <tableColumn id="12051" xr3:uid="{E1C3ADFA-E44E-4DC9-9463-40AF287E989A}" name="Column12048"/>
    <tableColumn id="12052" xr3:uid="{1E8B0BC3-39A0-459D-A1A2-5774810995BE}" name="Column12049"/>
    <tableColumn id="12053" xr3:uid="{E9CB5A81-BE34-4A8E-8AB2-8C67AC32BB85}" name="Column12050"/>
    <tableColumn id="12054" xr3:uid="{0D384591-9396-4F37-9C58-583B7111DB15}" name="Column12051"/>
    <tableColumn id="12055" xr3:uid="{6D0A6201-79C2-48EA-9373-A86234BCA3E4}" name="Column12052"/>
    <tableColumn id="12056" xr3:uid="{824A0CC9-D61B-43AB-8C70-6D123EAD6517}" name="Column12053"/>
    <tableColumn id="12057" xr3:uid="{846DB7E5-1300-4733-B9A9-6A0A4794F7A1}" name="Column12054"/>
    <tableColumn id="12058" xr3:uid="{8AB44EA4-DD4E-4E72-B010-DD213E96CDEC}" name="Column12055"/>
    <tableColumn id="12059" xr3:uid="{82664D7E-5609-4304-AFD2-18A4292F5695}" name="Column12056"/>
    <tableColumn id="12060" xr3:uid="{6403223B-B408-430D-A00F-EEDA06F84CA3}" name="Column12057"/>
    <tableColumn id="12061" xr3:uid="{260A60BD-9985-45B6-AB66-0379B2640108}" name="Column12058"/>
    <tableColumn id="12062" xr3:uid="{F3967C30-59C0-4EE5-9A90-71A8825EEBB4}" name="Column12059"/>
    <tableColumn id="12063" xr3:uid="{A56F859B-B480-4B72-AD15-9697285DB9BF}" name="Column12060"/>
    <tableColumn id="12064" xr3:uid="{87025959-41BF-4E48-AB40-382CA243E863}" name="Column12061"/>
    <tableColumn id="12065" xr3:uid="{E7143666-D640-41CF-B327-BC3D6B4E21F3}" name="Column12062"/>
    <tableColumn id="12066" xr3:uid="{4992A223-061D-4FDF-9F04-B6DC2818FF5B}" name="Column12063"/>
    <tableColumn id="12067" xr3:uid="{5487ED67-3BC8-437B-B885-5AE1E1D16036}" name="Column12064"/>
    <tableColumn id="12068" xr3:uid="{34EB5A27-9893-41C3-A11A-C7B201A027E6}" name="Column12065"/>
    <tableColumn id="12069" xr3:uid="{2ECC161C-20FB-45B9-A8B8-11962FF02DBF}" name="Column12066"/>
    <tableColumn id="12070" xr3:uid="{D18F9F0E-38F9-4882-8BF1-EE26FB226509}" name="Column12067"/>
    <tableColumn id="12071" xr3:uid="{F0C9327E-F649-44DC-87B1-4D002F34FC9F}" name="Column12068"/>
    <tableColumn id="12072" xr3:uid="{40A6EBD4-0A5D-49BA-AB51-CD5DA6C431CA}" name="Column12069"/>
    <tableColumn id="12073" xr3:uid="{7E5B1984-984C-4619-88C7-FFDEF3365167}" name="Column12070"/>
    <tableColumn id="12074" xr3:uid="{4C0C5830-F71D-4A66-B089-0D86286D1A01}" name="Column12071"/>
    <tableColumn id="12075" xr3:uid="{8A8849F9-44CC-4A13-A274-718C9E7194FF}" name="Column12072"/>
    <tableColumn id="12076" xr3:uid="{2FC0FB43-1374-4CD8-87A3-0D649FD1B645}" name="Column12073"/>
    <tableColumn id="12077" xr3:uid="{80DCBB90-3781-464F-8E94-0C7B029D1DBA}" name="Column12074"/>
    <tableColumn id="12078" xr3:uid="{5A834216-06CE-4244-860E-1079A9B41115}" name="Column12075"/>
    <tableColumn id="12079" xr3:uid="{3D956794-B709-4436-BBCB-9CC92462B187}" name="Column12076"/>
    <tableColumn id="12080" xr3:uid="{FB522748-92B3-429B-A87E-5DB323C5CFA7}" name="Column12077"/>
    <tableColumn id="12081" xr3:uid="{59C2C674-D9CB-4C8B-9AD7-A2A74F828AD0}" name="Column12078"/>
    <tableColumn id="12082" xr3:uid="{EEB7DB2D-F579-415C-A51E-8DB146F9F4DE}" name="Column12079"/>
    <tableColumn id="12083" xr3:uid="{0D42FD5C-3769-409A-A437-0B2593FFB3C0}" name="Column12080"/>
    <tableColumn id="12084" xr3:uid="{ABEFE9FF-242E-4316-BFB2-3A02DF6A9060}" name="Column12081"/>
    <tableColumn id="12085" xr3:uid="{78CE637D-17B4-422E-93D4-1FB679BE9162}" name="Column12082"/>
    <tableColumn id="12086" xr3:uid="{954BCB45-4285-4D76-A145-B8EAAB4F9ED4}" name="Column12083"/>
    <tableColumn id="12087" xr3:uid="{537D0625-9B5D-4984-AD57-166CEE486948}" name="Column12084"/>
    <tableColumn id="12088" xr3:uid="{95E95DBA-5611-469D-9497-BAEC9EF86596}" name="Column12085"/>
    <tableColumn id="12089" xr3:uid="{5D99B0FE-ECA2-41FD-A545-6C1E359B7A95}" name="Column12086"/>
    <tableColumn id="12090" xr3:uid="{BED74CB1-ABC1-4198-BE00-3751F17578FC}" name="Column12087"/>
    <tableColumn id="12091" xr3:uid="{03EBC2C3-453B-4BB9-9B53-0B38B8FD606C}" name="Column12088"/>
    <tableColumn id="12092" xr3:uid="{09C2C8D4-F6A7-4EC1-B1A8-4B662F704468}" name="Column12089"/>
    <tableColumn id="12093" xr3:uid="{E187AB96-4BB0-4BB3-AF2F-5822C7AD44CA}" name="Column12090"/>
    <tableColumn id="12094" xr3:uid="{EBEA32DF-5DC3-49DA-8D77-7E63CE6CF499}" name="Column12091"/>
    <tableColumn id="12095" xr3:uid="{319E1D12-4BC5-41CD-9523-9295DD2A8134}" name="Column12092"/>
    <tableColumn id="12096" xr3:uid="{49292D03-FD8E-4727-BDC5-A851DC9AD514}" name="Column12093"/>
    <tableColumn id="12097" xr3:uid="{CE4E4C5B-8618-46DA-847B-8ED4EDCEB88D}" name="Column12094"/>
    <tableColumn id="12098" xr3:uid="{6E2345F1-BB51-45FE-B2BA-2AC657AC5DBC}" name="Column12095"/>
    <tableColumn id="12099" xr3:uid="{B41CB023-C404-429C-95C0-6368E40210BF}" name="Column12096"/>
    <tableColumn id="12100" xr3:uid="{C4FFD6FC-77B3-49B1-8580-AB66558E5978}" name="Column12097"/>
    <tableColumn id="12101" xr3:uid="{A8A0E8FE-65C4-42F5-A5FC-7B5335F4A855}" name="Column12098"/>
    <tableColumn id="12102" xr3:uid="{A4FBA5CF-10C9-41C4-B5DE-8F6C53BF0FAD}" name="Column12099"/>
    <tableColumn id="12103" xr3:uid="{990359E8-A0D6-4193-BAA9-7CB0F4CBD49B}" name="Column12100"/>
    <tableColumn id="12104" xr3:uid="{3BFDE8C6-EBA9-44EB-BF8F-1DD1C4FD4AD8}" name="Column12101"/>
    <tableColumn id="12105" xr3:uid="{127ADB25-080C-4B4D-880E-F9B47259898C}" name="Column12102"/>
    <tableColumn id="12106" xr3:uid="{9B7EE17A-B74A-472D-8908-AEF16F1AE309}" name="Column12103"/>
    <tableColumn id="12107" xr3:uid="{FB55B3A4-C755-4B66-AC18-485D9370925E}" name="Column12104"/>
    <tableColumn id="12108" xr3:uid="{72F5EF93-E918-475C-9914-0FE3EE0A3AC2}" name="Column12105"/>
    <tableColumn id="12109" xr3:uid="{BE398405-55D1-49A3-A7CE-5D15D586E353}" name="Column12106"/>
    <tableColumn id="12110" xr3:uid="{2D8E2013-50E5-48AE-9AD4-3677F5172635}" name="Column12107"/>
    <tableColumn id="12111" xr3:uid="{7C1E06B1-72DE-4B38-B864-0863FDB312CB}" name="Column12108"/>
    <tableColumn id="12112" xr3:uid="{DC3CF792-F860-4DB1-9690-016DD9FDB7BD}" name="Column12109"/>
    <tableColumn id="12113" xr3:uid="{6AAF4029-E6FA-4C98-B639-73A0B95D37E9}" name="Column12110"/>
    <tableColumn id="12114" xr3:uid="{B6E30575-7937-48A2-85A1-E481EF9036FA}" name="Column12111"/>
    <tableColumn id="12115" xr3:uid="{9EF2949E-44F4-4D9B-A7C3-D44842DEA030}" name="Column12112"/>
    <tableColumn id="12116" xr3:uid="{19C7A9FA-784F-4756-AFA9-1810319FC263}" name="Column12113"/>
    <tableColumn id="12117" xr3:uid="{50FC4B4E-F4B3-4E30-AFFC-203671D9408E}" name="Column12114"/>
    <tableColumn id="12118" xr3:uid="{FC7C5915-FE0E-4CE7-BB59-461904ADF073}" name="Column12115"/>
    <tableColumn id="12119" xr3:uid="{9CC386FB-4B56-4223-B911-A40054844F72}" name="Column12116"/>
    <tableColumn id="12120" xr3:uid="{82C5E5DE-C858-4F9F-9520-DBF8BB0E835C}" name="Column12117"/>
    <tableColumn id="12121" xr3:uid="{08247733-B3D7-43DB-9D0B-59B92BC7EA99}" name="Column12118"/>
    <tableColumn id="12122" xr3:uid="{C3A199DA-2779-4FBB-9D5D-DADD738FF05C}" name="Column12119"/>
    <tableColumn id="12123" xr3:uid="{6F630324-03AD-459B-B6F4-DCDF0B2C4148}" name="Column12120"/>
    <tableColumn id="12124" xr3:uid="{7D3D16CA-FDA8-4A3F-9EA7-5E97E72D56EC}" name="Column12121"/>
    <tableColumn id="12125" xr3:uid="{25457F8B-F051-4160-869C-3C78B9B2C911}" name="Column12122"/>
    <tableColumn id="12126" xr3:uid="{1AE9EFF1-3245-42CF-857A-FC56AB18FA4F}" name="Column12123"/>
    <tableColumn id="12127" xr3:uid="{C3D4C2FD-A02B-4048-8EF7-4AE5787782DF}" name="Column12124"/>
    <tableColumn id="12128" xr3:uid="{699FBB86-F994-4748-A241-A49FD43CE458}" name="Column12125"/>
    <tableColumn id="12129" xr3:uid="{1C954AA2-5B93-4436-BB0D-14E60750C792}" name="Column12126"/>
    <tableColumn id="12130" xr3:uid="{CD226E79-29BA-48C9-BE37-0E7422B5A99F}" name="Column12127"/>
    <tableColumn id="12131" xr3:uid="{5E351E9E-7A6F-476B-8044-3EDBCA97E587}" name="Column12128"/>
    <tableColumn id="12132" xr3:uid="{633E65C7-02DA-43ED-AC0D-F12AE22B33E9}" name="Column12129"/>
    <tableColumn id="12133" xr3:uid="{D0BDAD93-C994-49D2-A9AB-F2108FA0D6FF}" name="Column12130"/>
    <tableColumn id="12134" xr3:uid="{83D934BD-8A36-4109-9E89-0B4DDDE14D01}" name="Column12131"/>
    <tableColumn id="12135" xr3:uid="{A10AD7EC-2706-471B-9D8E-E9F65C5ED5CF}" name="Column12132"/>
    <tableColumn id="12136" xr3:uid="{FF278518-A04D-4B00-8222-231F0A2E2779}" name="Column12133"/>
    <tableColumn id="12137" xr3:uid="{5FB627CE-8688-4CC0-A7F2-4CA62957D7C6}" name="Column12134"/>
    <tableColumn id="12138" xr3:uid="{2F88A85A-C4A8-47A3-824B-41966059ADD4}" name="Column12135"/>
    <tableColumn id="12139" xr3:uid="{FA89BC9B-353C-4BD5-BD79-3CD225E10635}" name="Column12136"/>
    <tableColumn id="12140" xr3:uid="{D9824C57-D279-4A83-AB6E-13EE3442FA92}" name="Column12137"/>
    <tableColumn id="12141" xr3:uid="{D61E612F-D688-4588-A366-3BCB58CFA488}" name="Column12138"/>
    <tableColumn id="12142" xr3:uid="{21889EC9-228B-4AB1-977D-AEB655CA64DB}" name="Column12139"/>
    <tableColumn id="12143" xr3:uid="{DF7307B0-F409-47E4-9F4B-1626E477444E}" name="Column12140"/>
    <tableColumn id="12144" xr3:uid="{74E244EE-20D9-47AE-85BE-0CFDC1EDC72F}" name="Column12141"/>
    <tableColumn id="12145" xr3:uid="{0E7D653B-B612-4F1F-A00E-40657E93C1CA}" name="Column12142"/>
    <tableColumn id="12146" xr3:uid="{FCC048ED-2D7E-4C18-A4EE-500DA1358F69}" name="Column12143"/>
    <tableColumn id="12147" xr3:uid="{09A57A2A-E02E-4527-B28B-0C67B4757DB9}" name="Column12144"/>
    <tableColumn id="12148" xr3:uid="{09B1433F-A5D0-4520-A726-A1AE7CD74773}" name="Column12145"/>
    <tableColumn id="12149" xr3:uid="{C9DFB230-529B-4F2C-AA0B-0C040E1227AC}" name="Column12146"/>
    <tableColumn id="12150" xr3:uid="{7ACC2D0F-2614-4A27-BAD3-9800D78809D5}" name="Column12147"/>
    <tableColumn id="12151" xr3:uid="{63DD1BEF-C122-4F84-996F-BD18143BB424}" name="Column12148"/>
    <tableColumn id="12152" xr3:uid="{307A5DBC-EFC8-42B5-A00E-BA2658EAB7B2}" name="Column12149"/>
    <tableColumn id="12153" xr3:uid="{CB45F2EF-4F26-4D35-9AAE-79E1BC0BD289}" name="Column12150"/>
    <tableColumn id="12154" xr3:uid="{3EE82AFD-14C8-4C7A-A2F2-CC6B24BAA761}" name="Column12151"/>
    <tableColumn id="12155" xr3:uid="{8EA664CB-F4D1-4709-8E02-7BFCCDED577F}" name="Column12152"/>
    <tableColumn id="12156" xr3:uid="{8ABB711D-1998-4BEF-A2FF-E060A4959F11}" name="Column12153"/>
    <tableColumn id="12157" xr3:uid="{9B2538B9-FE4A-4F2C-A663-76D74911A6B2}" name="Column12154"/>
    <tableColumn id="12158" xr3:uid="{5A927758-5368-4F48-8CA8-424ED7E2BAF9}" name="Column12155"/>
    <tableColumn id="12159" xr3:uid="{67D4A353-7CC6-47DB-A0D1-DC312A0E0EED}" name="Column12156"/>
    <tableColumn id="12160" xr3:uid="{1D8527A5-6848-47E4-A5ED-DC09A5EC8AE3}" name="Column12157"/>
    <tableColumn id="12161" xr3:uid="{F8E5D2D8-0478-4B2C-874C-C642DCF01B78}" name="Column12158"/>
    <tableColumn id="12162" xr3:uid="{1EB57C13-2D03-49AF-9BEE-02DED0D4697C}" name="Column12159"/>
    <tableColumn id="12163" xr3:uid="{9CCA916F-37B4-411A-BD0D-D461C8937BBA}" name="Column12160"/>
    <tableColumn id="12164" xr3:uid="{E5749B60-4482-4920-B2C5-8A23F31FBF6F}" name="Column12161"/>
    <tableColumn id="12165" xr3:uid="{A75D9382-E16A-4CE0-A906-A92A773033F6}" name="Column12162"/>
    <tableColumn id="12166" xr3:uid="{D81ABB6A-6704-4718-9E77-9D9FE51D6490}" name="Column12163"/>
    <tableColumn id="12167" xr3:uid="{D3F7EC9F-7B57-4EDA-B3F9-1768F4B955F9}" name="Column12164"/>
    <tableColumn id="12168" xr3:uid="{0342D832-BA90-4433-99C4-71473C1E9D0C}" name="Column12165"/>
    <tableColumn id="12169" xr3:uid="{0CB6B96F-973A-4DB8-AF16-A10492CAD3B6}" name="Column12166"/>
    <tableColumn id="12170" xr3:uid="{9E8314F5-3E73-4127-9D0A-77527E7CFFA6}" name="Column12167"/>
    <tableColumn id="12171" xr3:uid="{96546F5F-A935-470B-968F-E470488DF963}" name="Column12168"/>
    <tableColumn id="12172" xr3:uid="{DCEA96D8-79D1-489A-BCD2-EF63A051DF9A}" name="Column12169"/>
    <tableColumn id="12173" xr3:uid="{ECBDEF2F-17D1-4DFE-8E2E-446B5BF0D983}" name="Column12170"/>
    <tableColumn id="12174" xr3:uid="{5DF5E8CF-19E0-4366-9FFE-638BBBEA40B8}" name="Column12171"/>
    <tableColumn id="12175" xr3:uid="{61924DC0-C3BB-43CD-82E6-6883B2888504}" name="Column12172"/>
    <tableColumn id="12176" xr3:uid="{558F6B68-114E-4355-B8D8-F69BE7DF06DC}" name="Column12173"/>
    <tableColumn id="12177" xr3:uid="{7F59653B-0339-4ADA-BE83-F1AF2E95C033}" name="Column12174"/>
    <tableColumn id="12178" xr3:uid="{656B1EFC-1821-4644-B1DF-4BFFC975C246}" name="Column12175"/>
    <tableColumn id="12179" xr3:uid="{6219040B-F58C-4825-8CB1-CCAF51552062}" name="Column12176"/>
    <tableColumn id="12180" xr3:uid="{489AC721-8DC8-4197-878B-E3CA0B2FF7A7}" name="Column12177"/>
    <tableColumn id="12181" xr3:uid="{9DE0F1CB-F41D-42FC-8229-03EAE857F4E7}" name="Column12178"/>
    <tableColumn id="12182" xr3:uid="{F61E3ACF-72AE-43B9-8DC6-D6A8B463D6C4}" name="Column12179"/>
    <tableColumn id="12183" xr3:uid="{CFF0AA13-68B3-459C-9A8A-111BF168DE2B}" name="Column12180"/>
    <tableColumn id="12184" xr3:uid="{CBB4832D-E4EE-4B39-89B6-58EF943C6D0B}" name="Column12181"/>
    <tableColumn id="12185" xr3:uid="{9917272A-1719-4D7D-BC55-9BAAEA51674C}" name="Column12182"/>
    <tableColumn id="12186" xr3:uid="{84C3249E-92E7-4833-A2F0-EE4F3B5E6080}" name="Column12183"/>
    <tableColumn id="12187" xr3:uid="{85B9B279-907C-4908-8F13-8716F95C72CD}" name="Column12184"/>
    <tableColumn id="12188" xr3:uid="{09C7A8A9-1D8D-4076-A804-0435DB468F20}" name="Column12185"/>
    <tableColumn id="12189" xr3:uid="{ADB626B0-7B8D-4496-B436-95B7F9635278}" name="Column12186"/>
    <tableColumn id="12190" xr3:uid="{2AF1425F-A494-4B72-9A1B-E8B464CA4E5D}" name="Column12187"/>
    <tableColumn id="12191" xr3:uid="{C4C3DDE2-FC7F-4C5A-9B85-F6BAF0D9403A}" name="Column12188"/>
    <tableColumn id="12192" xr3:uid="{9A8C1752-2F7C-4C60-940A-364C751E8A92}" name="Column12189"/>
    <tableColumn id="12193" xr3:uid="{38EC9A15-775C-4CC2-83C0-2F6F71CB1E97}" name="Column12190"/>
    <tableColumn id="12194" xr3:uid="{4B4B5633-4EC8-49C1-9166-8EB712DDAE21}" name="Column12191"/>
    <tableColumn id="12195" xr3:uid="{0D5D1504-CB13-42D8-9C55-05E1AEB5F545}" name="Column12192"/>
    <tableColumn id="12196" xr3:uid="{7E3A2C29-ADDB-46A1-9254-7FA09D474804}" name="Column12193"/>
    <tableColumn id="12197" xr3:uid="{14BBF987-1D0A-4978-929D-141CA508B7D5}" name="Column12194"/>
    <tableColumn id="12198" xr3:uid="{00E5EAE1-1ED4-41BB-8726-4423DC73F3FD}" name="Column12195"/>
    <tableColumn id="12199" xr3:uid="{B32DA68B-97B6-4A2B-B2E6-8C68C51711A9}" name="Column12196"/>
    <tableColumn id="12200" xr3:uid="{95021EEF-7CFC-488A-ACE9-5B7F97B70BA0}" name="Column12197"/>
    <tableColumn id="12201" xr3:uid="{980E0CF6-1E7B-402F-97FC-21F632E85C2C}" name="Column12198"/>
    <tableColumn id="12202" xr3:uid="{52054C56-8457-477E-8047-C4D0E4464819}" name="Column12199"/>
    <tableColumn id="12203" xr3:uid="{308BF4C3-BFEA-4461-9887-327C4104BCB6}" name="Column12200"/>
    <tableColumn id="12204" xr3:uid="{9693F146-E851-4A49-9FC7-167DB5A9ACA4}" name="Column12201"/>
    <tableColumn id="12205" xr3:uid="{86D967F5-481D-425E-94BB-FD777D641FD2}" name="Column12202"/>
    <tableColumn id="12206" xr3:uid="{0666B838-439B-4216-AF2B-44CF575054A8}" name="Column12203"/>
    <tableColumn id="12207" xr3:uid="{71E329EE-62EF-4316-AA03-03B4736595FE}" name="Column12204"/>
    <tableColumn id="12208" xr3:uid="{6038E0A6-8E3B-4762-BC60-27AA88BEBE95}" name="Column12205"/>
    <tableColumn id="12209" xr3:uid="{40D80CEE-3AEC-4D7B-A6A3-D6B2B54DC89E}" name="Column12206"/>
    <tableColumn id="12210" xr3:uid="{ACFEA808-3C1F-41BD-86A3-46090804CD0F}" name="Column12207"/>
    <tableColumn id="12211" xr3:uid="{6BE581AB-8999-42C9-9483-FD7AA7DFE92A}" name="Column12208"/>
    <tableColumn id="12212" xr3:uid="{226F50CB-0391-4452-9943-A43A07810720}" name="Column12209"/>
    <tableColumn id="12213" xr3:uid="{21FA71DD-7847-4CC7-B528-F4F3F03DF093}" name="Column12210"/>
    <tableColumn id="12214" xr3:uid="{5913D458-B45A-428A-BB10-04B4B4750ECF}" name="Column12211"/>
    <tableColumn id="12215" xr3:uid="{6CCDF6C9-B13A-4B51-815F-899906472E78}" name="Column12212"/>
    <tableColumn id="12216" xr3:uid="{11C9C591-B114-4090-B336-893B622B8BCA}" name="Column12213"/>
    <tableColumn id="12217" xr3:uid="{21B4CB2A-6D05-40FD-898D-75CD022E61AB}" name="Column12214"/>
    <tableColumn id="12218" xr3:uid="{6A46FE44-D597-4D24-AC68-DD299D9E8DF8}" name="Column12215"/>
    <tableColumn id="12219" xr3:uid="{2C1D6912-4B16-4F70-A2AC-C86586CD019F}" name="Column12216"/>
    <tableColumn id="12220" xr3:uid="{A9421388-74EA-45F0-B029-4F10D894EDD4}" name="Column12217"/>
    <tableColumn id="12221" xr3:uid="{6252DF8B-EA76-43CF-A854-7BDF7F038ACF}" name="Column12218"/>
    <tableColumn id="12222" xr3:uid="{91FAB583-4A1F-4D6E-8BE0-1958C01403D9}" name="Column12219"/>
    <tableColumn id="12223" xr3:uid="{8F6A65F5-33DB-4D72-A7AF-48188A8330AA}" name="Column12220"/>
    <tableColumn id="12224" xr3:uid="{12BF40F7-C38E-4C8E-B4B1-F93A85CA2B10}" name="Column12221"/>
    <tableColumn id="12225" xr3:uid="{9E4548FF-7891-4274-9E4C-A18030CF70AA}" name="Column12222"/>
    <tableColumn id="12226" xr3:uid="{B302DE0E-5A8C-4902-8232-0F4C233A0B17}" name="Column12223"/>
    <tableColumn id="12227" xr3:uid="{E186B44F-B73B-4109-8CBC-AFF160D56347}" name="Column12224"/>
    <tableColumn id="12228" xr3:uid="{673B5509-8B68-4E86-B8D2-9DCA0CF35CFD}" name="Column12225"/>
    <tableColumn id="12229" xr3:uid="{691A69D6-02AC-46A1-971E-D0B79600BB5F}" name="Column12226"/>
    <tableColumn id="12230" xr3:uid="{BB8554AE-BEB4-4BA9-BF1C-8003E3592334}" name="Column12227"/>
    <tableColumn id="12231" xr3:uid="{ECE8F777-44FF-4937-A837-1E71E5AF750D}" name="Column12228"/>
    <tableColumn id="12232" xr3:uid="{D5D5CAA9-FEB9-4D29-9E55-F6D84386FA82}" name="Column12229"/>
    <tableColumn id="12233" xr3:uid="{61401599-6189-4924-A7FD-E6E4F915272C}" name="Column12230"/>
    <tableColumn id="12234" xr3:uid="{F81AAE8A-5F3B-4114-A7AC-0DDFE450602C}" name="Column12231"/>
    <tableColumn id="12235" xr3:uid="{24B2FDF2-23FF-4881-AA37-BCC48AF1C3AC}" name="Column12232"/>
    <tableColumn id="12236" xr3:uid="{7E4B37EB-1E08-4E17-9997-2FB4F6F8A5F7}" name="Column12233"/>
    <tableColumn id="12237" xr3:uid="{76B8F6A5-97B8-4D80-A816-FEA3C4044578}" name="Column12234"/>
    <tableColumn id="12238" xr3:uid="{A88F1781-D6F9-4F4A-A72C-C234AB296A61}" name="Column12235"/>
    <tableColumn id="12239" xr3:uid="{305C109B-6381-4DD0-8EE0-985EC62EF204}" name="Column12236"/>
    <tableColumn id="12240" xr3:uid="{594CED9C-210C-4667-BFEC-05E088829999}" name="Column12237"/>
    <tableColumn id="12241" xr3:uid="{5D47FA5F-313B-40D7-B00C-E0F27E4D83BF}" name="Column12238"/>
    <tableColumn id="12242" xr3:uid="{AB56050F-C856-47FE-BE74-D6C25601DEB9}" name="Column12239"/>
    <tableColumn id="12243" xr3:uid="{46EECCF6-D8CE-44EA-BB03-0312D78DBAF6}" name="Column12240"/>
    <tableColumn id="12244" xr3:uid="{E0382837-770D-4508-A63D-FA72FA239211}" name="Column12241"/>
    <tableColumn id="12245" xr3:uid="{F4591E49-92D6-4037-AFE4-B9808F82FE85}" name="Column12242"/>
    <tableColumn id="12246" xr3:uid="{F9ECA9D6-E036-433B-9D4A-732582B39FFA}" name="Column12243"/>
    <tableColumn id="12247" xr3:uid="{FB62CC07-DF6A-4D84-8FAA-11D68D130936}" name="Column12244"/>
    <tableColumn id="12248" xr3:uid="{8085E7D7-10F5-4A8E-9560-2F96EBA15302}" name="Column12245"/>
    <tableColumn id="12249" xr3:uid="{1E0C44AB-CCE2-4CB9-BDF8-8F6AA2AF930C}" name="Column12246"/>
    <tableColumn id="12250" xr3:uid="{374141BB-652D-463F-8DCC-E9AEE62FDB7A}" name="Column12247"/>
    <tableColumn id="12251" xr3:uid="{39829BE7-5965-48E1-A0F2-666CE14E0ECC}" name="Column12248"/>
    <tableColumn id="12252" xr3:uid="{476B7605-D870-4819-8CAE-B73C0257B738}" name="Column12249"/>
    <tableColumn id="12253" xr3:uid="{0A8B3A49-9E4F-47F7-AFCC-2AEF5F1B5EDC}" name="Column12250"/>
    <tableColumn id="12254" xr3:uid="{0923225B-B699-43CE-A5F1-CEBB8A390F7E}" name="Column12251"/>
    <tableColumn id="12255" xr3:uid="{0D08A3EC-0D36-4238-B2BF-1E113C6CC632}" name="Column12252"/>
    <tableColumn id="12256" xr3:uid="{A357AFA7-42D5-488F-AF3D-7CD277ABB711}" name="Column12253"/>
    <tableColumn id="12257" xr3:uid="{A9942CBE-1411-44FD-801B-B308DA6C89BC}" name="Column12254"/>
    <tableColumn id="12258" xr3:uid="{AC74916D-CF17-467D-A442-057578396845}" name="Column12255"/>
    <tableColumn id="12259" xr3:uid="{E6B920A2-B56C-4829-95F5-BDF5314C3727}" name="Column12256"/>
    <tableColumn id="12260" xr3:uid="{0E383DAD-C82E-42A5-A447-7B93BC3D0C43}" name="Column12257"/>
    <tableColumn id="12261" xr3:uid="{D8EF6BFF-6D76-4ACE-B784-671CA4383ED3}" name="Column12258"/>
    <tableColumn id="12262" xr3:uid="{97432330-E326-47AA-ACA9-F260826F3A6A}" name="Column12259"/>
    <tableColumn id="12263" xr3:uid="{1CDF8E83-D8DA-438D-90CD-4CD3BD3C2D51}" name="Column12260"/>
    <tableColumn id="12264" xr3:uid="{1505862C-A9E2-4A68-94A2-56040BEE5420}" name="Column12261"/>
    <tableColumn id="12265" xr3:uid="{BBA64503-A0A7-4082-B873-B1802216FEF5}" name="Column12262"/>
    <tableColumn id="12266" xr3:uid="{7CEE5D78-E7B2-4FFB-BA32-3656F963FDCE}" name="Column12263"/>
    <tableColumn id="12267" xr3:uid="{29DBE8FD-27DD-4A84-BDA9-FCBED32AB83A}" name="Column12264"/>
    <tableColumn id="12268" xr3:uid="{9074E9DF-B30B-4A4A-BC8C-929BC6B02B89}" name="Column12265"/>
    <tableColumn id="12269" xr3:uid="{1F1D9F1D-AA74-4732-97A1-45D30046BA49}" name="Column12266"/>
    <tableColumn id="12270" xr3:uid="{DD230494-F559-4895-98E5-C413555779BD}" name="Column12267"/>
    <tableColumn id="12271" xr3:uid="{EF6CF9E9-B3EC-459D-A762-8CCFA1D33362}" name="Column12268"/>
    <tableColumn id="12272" xr3:uid="{C8598A75-312A-4A6B-8189-7202B823CF61}" name="Column12269"/>
    <tableColumn id="12273" xr3:uid="{1F0AE1F1-2691-49AB-90A4-80D77A59E125}" name="Column12270"/>
    <tableColumn id="12274" xr3:uid="{3B4A90EA-5447-4386-9F0B-0180AC676AE5}" name="Column12271"/>
    <tableColumn id="12275" xr3:uid="{738733B5-C85A-41CF-A82D-99DC91C7FF18}" name="Column12272"/>
    <tableColumn id="12276" xr3:uid="{D707131C-AE0C-497A-A1B9-C35147180D75}" name="Column12273"/>
    <tableColumn id="12277" xr3:uid="{43CA6028-9B40-43A9-8B4A-76D641A4DCE6}" name="Column12274"/>
    <tableColumn id="12278" xr3:uid="{1E5C50C8-748D-49B8-8F7B-87A0050EF3E7}" name="Column12275"/>
    <tableColumn id="12279" xr3:uid="{E7EB00B7-AA39-49BB-86B3-8B7DEFF35648}" name="Column12276"/>
    <tableColumn id="12280" xr3:uid="{ED28876A-B38F-4246-8E26-23FA470FBB6D}" name="Column12277"/>
    <tableColumn id="12281" xr3:uid="{2E2423DB-154C-428F-A62C-5683F78D4ECB}" name="Column12278"/>
    <tableColumn id="12282" xr3:uid="{9560C984-3EB6-4016-A51A-D6EC5BCDA22B}" name="Column12279"/>
    <tableColumn id="12283" xr3:uid="{B939B0AD-A037-4FEE-B4D8-B6EE4C808896}" name="Column12280"/>
    <tableColumn id="12284" xr3:uid="{266311A4-86DD-4CC8-A12C-F50B9EF8507D}" name="Column12281"/>
    <tableColumn id="12285" xr3:uid="{665394DE-5813-400D-9DAD-7D3CC21194EA}" name="Column12282"/>
    <tableColumn id="12286" xr3:uid="{EA37F9A7-C7BB-4DD7-9BAD-B1995A2A3A01}" name="Column12283"/>
    <tableColumn id="12287" xr3:uid="{0C5461BA-69E7-4AB2-9929-799AF59C606D}" name="Column12284"/>
    <tableColumn id="12288" xr3:uid="{2194E61B-AFF5-4F18-A533-7B34A7C7F54D}" name="Column12285"/>
    <tableColumn id="12289" xr3:uid="{0E5B3807-9522-4037-BC6A-AB22FD6679F2}" name="Column12286"/>
    <tableColumn id="12290" xr3:uid="{50338872-D5B3-4634-B243-1190E27FA4A5}" name="Column12287"/>
    <tableColumn id="12291" xr3:uid="{78459DE7-F196-4A6B-A471-6BBCAD336946}" name="Column12288"/>
    <tableColumn id="12292" xr3:uid="{0496439A-3FD7-4763-9A07-931C41B248AF}" name="Column12289"/>
    <tableColumn id="12293" xr3:uid="{514BCA86-6D34-4A84-B99F-6F652EAABBB6}" name="Column12290"/>
    <tableColumn id="12294" xr3:uid="{19CFE219-10D3-4B54-BC55-D46CFB7D0870}" name="Column12291"/>
    <tableColumn id="12295" xr3:uid="{41BF693F-6BA3-4F02-B7BF-14194FEADB70}" name="Column12292"/>
    <tableColumn id="12296" xr3:uid="{3D99CCA9-BDDC-4DFA-98AB-EBBFECBCC451}" name="Column12293"/>
    <tableColumn id="12297" xr3:uid="{24B275C9-CFD9-4E34-9405-AA4E5AE5BD94}" name="Column12294"/>
    <tableColumn id="12298" xr3:uid="{2E764079-40D3-4C51-8F51-FBBB08F1DAB9}" name="Column12295"/>
    <tableColumn id="12299" xr3:uid="{A7CC8C90-2B0C-446F-8DE6-FF5A52A3E959}" name="Column12296"/>
    <tableColumn id="12300" xr3:uid="{74EAA1C0-6179-4CC9-B83A-ACC3B07B0723}" name="Column12297"/>
    <tableColumn id="12301" xr3:uid="{774B822E-9EBE-4617-B4F6-4F496B46B63E}" name="Column12298"/>
    <tableColumn id="12302" xr3:uid="{B7840ABA-754A-45C6-9CD4-1777FAC0962F}" name="Column12299"/>
    <tableColumn id="12303" xr3:uid="{3B15C0E5-0DB3-4C6D-8BF3-A0DE5E365189}" name="Column12300"/>
    <tableColumn id="12304" xr3:uid="{86CF0329-58EF-454F-AC90-1258DDB37EA0}" name="Column12301"/>
    <tableColumn id="12305" xr3:uid="{61802E3B-5EEE-44B2-9CAA-160851F258E2}" name="Column12302"/>
    <tableColumn id="12306" xr3:uid="{6CB34076-3437-4806-A4AC-1057EDDF91E3}" name="Column12303"/>
    <tableColumn id="12307" xr3:uid="{1B385256-0E9E-48AD-923B-0FB873AE0047}" name="Column12304"/>
    <tableColumn id="12308" xr3:uid="{BED7428E-1C40-4B1F-892E-A5CF002BD29C}" name="Column12305"/>
    <tableColumn id="12309" xr3:uid="{B5E2121E-7A38-4DDB-89B1-E2A4457EB46C}" name="Column12306"/>
    <tableColumn id="12310" xr3:uid="{5C618F12-F4A5-4455-A3B6-39B5F0B49FF2}" name="Column12307"/>
    <tableColumn id="12311" xr3:uid="{2E7E4FDF-E8D6-416A-B1D1-22A26F2D2E31}" name="Column12308"/>
    <tableColumn id="12312" xr3:uid="{1BDAF796-EA9C-4AC9-8C47-2E4015139FA0}" name="Column12309"/>
    <tableColumn id="12313" xr3:uid="{3EE47583-C50B-4E3A-AD68-A099ACB08FBF}" name="Column12310"/>
    <tableColumn id="12314" xr3:uid="{EB6934EE-966B-4E4D-9AAF-284D06736CF3}" name="Column12311"/>
    <tableColumn id="12315" xr3:uid="{C8EC5C33-330A-4063-B6A2-4571182E3D13}" name="Column12312"/>
    <tableColumn id="12316" xr3:uid="{502C23BD-6E9C-410D-85E9-51889C795C9C}" name="Column12313"/>
    <tableColumn id="12317" xr3:uid="{F5CD7537-3639-4CE8-8EB8-98C68CAC8857}" name="Column12314"/>
    <tableColumn id="12318" xr3:uid="{C9FB0172-7D34-473A-87B8-DC7C152B9970}" name="Column12315"/>
    <tableColumn id="12319" xr3:uid="{6CAF8852-E9B1-4DA2-8460-0E6196AD5068}" name="Column12316"/>
    <tableColumn id="12320" xr3:uid="{8C6EA060-A496-498D-83F0-E6B1C324A003}" name="Column12317"/>
    <tableColumn id="12321" xr3:uid="{7373D4C9-15D8-4DBB-A210-0BCAB047A0CC}" name="Column12318"/>
    <tableColumn id="12322" xr3:uid="{6B2BF239-8531-4E02-BBC8-9DBE0D38D474}" name="Column12319"/>
    <tableColumn id="12323" xr3:uid="{05FD106E-8960-49B7-88BA-2B6E317E69A8}" name="Column12320"/>
    <tableColumn id="12324" xr3:uid="{32B83971-8DF8-441C-85C7-9D629E6B0A0B}" name="Column12321"/>
    <tableColumn id="12325" xr3:uid="{929EC562-3695-4870-BF3F-39E6422D41EA}" name="Column12322"/>
    <tableColumn id="12326" xr3:uid="{106F5159-C1E1-43D7-9B26-23CFC137DD43}" name="Column12323"/>
    <tableColumn id="12327" xr3:uid="{4B22E3B1-F8E7-4FCB-BAF5-E58A48C4AE25}" name="Column12324"/>
    <tableColumn id="12328" xr3:uid="{EA559289-8151-48DB-A2F4-A15BD230E312}" name="Column12325"/>
    <tableColumn id="12329" xr3:uid="{D1BCA235-05ED-4CDA-81DD-5BB814F6E5BE}" name="Column12326"/>
    <tableColumn id="12330" xr3:uid="{985804C5-944C-44F7-8582-1F69CE8184C6}" name="Column12327"/>
    <tableColumn id="12331" xr3:uid="{CB675D7B-CD1E-4055-8299-004A246DA0F6}" name="Column12328"/>
    <tableColumn id="12332" xr3:uid="{2C818A7E-C114-44AB-B91B-1CC37C3B4EF0}" name="Column12329"/>
    <tableColumn id="12333" xr3:uid="{8AB8DE44-BCFF-4BB9-AC77-1F67109ADFE7}" name="Column12330"/>
    <tableColumn id="12334" xr3:uid="{8EDAE7F5-AC08-40BA-B9F4-F961565E102D}" name="Column12331"/>
    <tableColumn id="12335" xr3:uid="{406A058F-518B-4563-A6FC-899B855713C1}" name="Column12332"/>
    <tableColumn id="12336" xr3:uid="{82DABFFB-E843-450A-BDED-CD59514A1762}" name="Column12333"/>
    <tableColumn id="12337" xr3:uid="{F0374054-7484-414B-B34C-09ADA61D4920}" name="Column12334"/>
    <tableColumn id="12338" xr3:uid="{1763BED8-0F9F-417E-AF9D-378752D1FED2}" name="Column12335"/>
    <tableColumn id="12339" xr3:uid="{D503902E-06F5-4F6F-83CD-F00090921C9B}" name="Column12336"/>
    <tableColumn id="12340" xr3:uid="{2C649813-908E-4567-AFAE-936C973FF379}" name="Column12337"/>
    <tableColumn id="12341" xr3:uid="{428AC3C5-D864-4A9F-93E2-48D9E98C8D08}" name="Column12338"/>
    <tableColumn id="12342" xr3:uid="{3B3B5A84-E250-4716-9DC5-19BECE5EB588}" name="Column12339"/>
    <tableColumn id="12343" xr3:uid="{236F5D2E-49C6-4954-A91F-D8C83A706D96}" name="Column12340"/>
    <tableColumn id="12344" xr3:uid="{799F47B5-B1BA-46FC-A48B-C086A83F5B83}" name="Column12341"/>
    <tableColumn id="12345" xr3:uid="{381F4880-8F6E-481E-8CC2-C2BA49D30DDA}" name="Column12342"/>
    <tableColumn id="12346" xr3:uid="{E7382B11-1146-4889-896B-6E6EA2617BAD}" name="Column12343"/>
    <tableColumn id="12347" xr3:uid="{9875A698-11AA-4143-ACA0-2DEC9AACA4FF}" name="Column12344"/>
    <tableColumn id="12348" xr3:uid="{080A3D5D-ABA7-42EF-B5AE-0FE539B41C8F}" name="Column12345"/>
    <tableColumn id="12349" xr3:uid="{92E0883F-F041-4A52-9B40-7287D7D192F7}" name="Column12346"/>
    <tableColumn id="12350" xr3:uid="{6459C7B7-3AF6-417D-9A71-050D3384B31E}" name="Column12347"/>
    <tableColumn id="12351" xr3:uid="{3942FAE1-9590-46F3-BC85-4DC435193B1E}" name="Column12348"/>
    <tableColumn id="12352" xr3:uid="{B2BD6F1E-56DF-4BD3-9909-2E47F76D6DD3}" name="Column12349"/>
    <tableColumn id="12353" xr3:uid="{CCA2587C-4EC7-4B13-9A7B-B7308305C50D}" name="Column12350"/>
    <tableColumn id="12354" xr3:uid="{AEB79CB5-1711-49C5-97EE-77B74F3647F4}" name="Column12351"/>
    <tableColumn id="12355" xr3:uid="{311CCC18-83F3-4220-BC10-6975BE7565E1}" name="Column12352"/>
    <tableColumn id="12356" xr3:uid="{FF88DFF8-1785-4226-A53E-424CFBD7E200}" name="Column12353"/>
    <tableColumn id="12357" xr3:uid="{EABF90CD-1FB1-414F-840A-2E7B954F19EE}" name="Column12354"/>
    <tableColumn id="12358" xr3:uid="{80161A2A-A4AB-4392-9983-66CD9BB8D8B1}" name="Column12355"/>
    <tableColumn id="12359" xr3:uid="{95B6D435-6862-4289-8C5E-B2EC6AAC89CA}" name="Column12356"/>
    <tableColumn id="12360" xr3:uid="{B6607966-521A-4A5F-B0D5-C96413697FCD}" name="Column12357"/>
    <tableColumn id="12361" xr3:uid="{A6A2BC07-6CBF-4B84-B869-93B53386CA6D}" name="Column12358"/>
    <tableColumn id="12362" xr3:uid="{5B7BA178-0F6A-4E2B-84D4-994449B8DA89}" name="Column12359"/>
    <tableColumn id="12363" xr3:uid="{6F6BE046-D6D4-4F16-BABE-82406975A34A}" name="Column12360"/>
    <tableColumn id="12364" xr3:uid="{69210CB8-D448-47CE-A989-F8693BB2C2CF}" name="Column12361"/>
    <tableColumn id="12365" xr3:uid="{F6225B67-CBE4-41DB-A7F9-3528012FC94A}" name="Column12362"/>
    <tableColumn id="12366" xr3:uid="{02EA65DE-B0EA-491B-841B-B6959C2401B0}" name="Column12363"/>
    <tableColumn id="12367" xr3:uid="{77F57688-2583-4032-8DC0-B9F5341E5EA9}" name="Column12364"/>
    <tableColumn id="12368" xr3:uid="{536340ED-28F6-4C10-853A-1971893CD0F7}" name="Column12365"/>
    <tableColumn id="12369" xr3:uid="{26900DB4-3D41-4E6C-B725-B345BBE3E56B}" name="Column12366"/>
    <tableColumn id="12370" xr3:uid="{BC63C470-DA9C-4EBD-96C0-068FD39F2CAB}" name="Column12367"/>
    <tableColumn id="12371" xr3:uid="{0424CFF0-2BA7-4B39-886A-293BD51AB47F}" name="Column12368"/>
    <tableColumn id="12372" xr3:uid="{7E86E28C-2D72-4870-A168-4EBE886B4DAC}" name="Column12369"/>
    <tableColumn id="12373" xr3:uid="{575C8491-2C24-4255-81A4-7ACB902CE635}" name="Column12370"/>
    <tableColumn id="12374" xr3:uid="{A6897E0C-3E5E-453A-8726-16B27919730C}" name="Column12371"/>
    <tableColumn id="12375" xr3:uid="{BBFA59FD-BA85-4D2C-8C87-CBFBE43C638F}" name="Column12372"/>
    <tableColumn id="12376" xr3:uid="{7077E975-7F05-4F9E-A796-102CDC6BC598}" name="Column12373"/>
    <tableColumn id="12377" xr3:uid="{0601ECD5-6D57-4DA2-B8B3-F81509369DEA}" name="Column12374"/>
    <tableColumn id="12378" xr3:uid="{CA782000-BB7C-4625-A4AC-06175CDC2EFD}" name="Column12375"/>
    <tableColumn id="12379" xr3:uid="{23C14A0A-3E11-4A42-94B2-613D79FC2B31}" name="Column12376"/>
    <tableColumn id="12380" xr3:uid="{5E2C5D02-39E2-45A7-A79E-15A7B49F8D3E}" name="Column12377"/>
    <tableColumn id="12381" xr3:uid="{6D34F6F2-1C8F-4A55-BE65-45186CB63E8E}" name="Column12378"/>
    <tableColumn id="12382" xr3:uid="{D6DB0AC6-556D-4689-B2B0-8D1317FE4CCE}" name="Column12379"/>
    <tableColumn id="12383" xr3:uid="{606BCED6-F5F6-43BF-B463-F339A5BF0876}" name="Column12380"/>
    <tableColumn id="12384" xr3:uid="{29B42161-D086-466F-9C14-09A32AA7A97A}" name="Column12381"/>
    <tableColumn id="12385" xr3:uid="{527EDEBE-40C3-4C8F-A93B-E7B072A8D876}" name="Column12382"/>
    <tableColumn id="12386" xr3:uid="{C3CBFBBE-5B32-49D2-ABA5-3297BCB1BDF5}" name="Column12383"/>
    <tableColumn id="12387" xr3:uid="{2E40CA41-4546-4A72-8379-B188D1E28554}" name="Column12384"/>
    <tableColumn id="12388" xr3:uid="{F74E6BD7-8DB6-4D0C-883C-689176EB154A}" name="Column12385"/>
    <tableColumn id="12389" xr3:uid="{80E4A29F-C8B5-4C55-8E11-A938431EDEB2}" name="Column12386"/>
    <tableColumn id="12390" xr3:uid="{9717EED3-3F46-4B41-811A-E7BC8C7CF6FF}" name="Column12387"/>
    <tableColumn id="12391" xr3:uid="{C925CF87-FAE7-4A53-9896-29690B978BB5}" name="Column12388"/>
    <tableColumn id="12392" xr3:uid="{6B8A73CA-DB1A-4BBA-8366-4CA48413AA7D}" name="Column12389"/>
    <tableColumn id="12393" xr3:uid="{8D8BA64B-B305-4C7B-A7C7-1744C0DED742}" name="Column12390"/>
    <tableColumn id="12394" xr3:uid="{68F03321-3DF9-4613-96D3-F2940E301790}" name="Column12391"/>
    <tableColumn id="12395" xr3:uid="{FA93942B-49DC-4EF9-AB3F-207DF47B71FE}" name="Column12392"/>
    <tableColumn id="12396" xr3:uid="{00189AF5-23ED-41BC-B5CF-CF4B2B74F12D}" name="Column12393"/>
    <tableColumn id="12397" xr3:uid="{1B2D5AEB-3A08-4C20-9275-7DADC1FAA0C1}" name="Column12394"/>
    <tableColumn id="12398" xr3:uid="{80399C46-3BA0-45BD-B41B-228DEAC1E844}" name="Column12395"/>
    <tableColumn id="12399" xr3:uid="{E1AE503D-3D5F-447C-AE0F-DF1EE975D4C5}" name="Column12396"/>
    <tableColumn id="12400" xr3:uid="{A72030D7-A995-474E-B527-B1A5179FF763}" name="Column12397"/>
    <tableColumn id="12401" xr3:uid="{E6B61409-CACA-4522-B982-2418475CE7CA}" name="Column12398"/>
    <tableColumn id="12402" xr3:uid="{59C11634-007C-439D-91A3-0A708B4CC713}" name="Column12399"/>
    <tableColumn id="12403" xr3:uid="{06F3720D-11ED-4C83-82A2-7C453C02F15C}" name="Column12400"/>
    <tableColumn id="12404" xr3:uid="{E7D5482F-DBBF-4AD0-AB77-8F498AD1111B}" name="Column12401"/>
    <tableColumn id="12405" xr3:uid="{03EFDEE4-5A83-4E29-9610-9A8B0CF35944}" name="Column12402"/>
    <tableColumn id="12406" xr3:uid="{6CA01FCD-40DA-42BC-88BA-D2B3B21DAA6C}" name="Column12403"/>
    <tableColumn id="12407" xr3:uid="{06725465-35EC-4581-ADE8-19167EE1CF06}" name="Column12404"/>
    <tableColumn id="12408" xr3:uid="{EBA220B2-E748-4830-A0FE-0413120D8BFC}" name="Column12405"/>
    <tableColumn id="12409" xr3:uid="{3D2997B1-BAD6-40E6-A56B-221D9054E0DC}" name="Column12406"/>
    <tableColumn id="12410" xr3:uid="{1FBB7702-2896-4D92-A72A-2A4E28CB2D2B}" name="Column12407"/>
    <tableColumn id="12411" xr3:uid="{718E884B-B304-48B5-9FA6-71799CA57221}" name="Column12408"/>
    <tableColumn id="12412" xr3:uid="{7B4125B1-30E2-4359-864F-1A59E476C778}" name="Column12409"/>
    <tableColumn id="12413" xr3:uid="{628C4552-3943-4BA4-8D86-429A3CCCE66E}" name="Column12410"/>
    <tableColumn id="12414" xr3:uid="{EBAEE3CD-F53E-4E38-AB59-9F19E962B055}" name="Column12411"/>
    <tableColumn id="12415" xr3:uid="{4BFC832A-A1D9-45E1-90ED-BEDF82E5D7B0}" name="Column12412"/>
    <tableColumn id="12416" xr3:uid="{8EDC109C-194A-46D3-8E7E-8076FBF2218E}" name="Column12413"/>
    <tableColumn id="12417" xr3:uid="{B02ED361-9379-4B53-A820-50B5890B2A43}" name="Column12414"/>
    <tableColumn id="12418" xr3:uid="{52A1A534-3185-4EB1-A4F9-96A98498D7FD}" name="Column12415"/>
    <tableColumn id="12419" xr3:uid="{3CCB55FA-359A-4BE1-89DB-9C57F4F1846C}" name="Column12416"/>
    <tableColumn id="12420" xr3:uid="{6DC9ABAA-287E-4983-A5E7-BC130C85912D}" name="Column12417"/>
    <tableColumn id="12421" xr3:uid="{481C35C1-E9B9-4B52-925D-458A1ADA2B73}" name="Column12418"/>
    <tableColumn id="12422" xr3:uid="{1D52472E-EFCD-43B3-9760-3C4A4098CFD2}" name="Column12419"/>
    <tableColumn id="12423" xr3:uid="{40F848CF-C954-4857-8FCF-3A55D248F501}" name="Column12420"/>
    <tableColumn id="12424" xr3:uid="{12DA9505-991D-4401-B3DD-DBEAF1701F3B}" name="Column12421"/>
    <tableColumn id="12425" xr3:uid="{3EBE3E9D-5DF3-468B-A8E6-4ACA10DFCE8F}" name="Column12422"/>
    <tableColumn id="12426" xr3:uid="{EC72F154-AC61-49B9-86B8-5367C78A36E1}" name="Column12423"/>
    <tableColumn id="12427" xr3:uid="{895633AB-08F9-44FE-9B67-8A79EA5422F4}" name="Column12424"/>
    <tableColumn id="12428" xr3:uid="{7E76B7E7-54A1-4EFC-97EF-E1D6149DC317}" name="Column12425"/>
    <tableColumn id="12429" xr3:uid="{D9EBC791-B983-4793-9431-29429633F871}" name="Column12426"/>
    <tableColumn id="12430" xr3:uid="{52E1F17D-F3CD-422E-8214-42E4941A93B1}" name="Column12427"/>
    <tableColumn id="12431" xr3:uid="{488C3F98-8D5D-40D5-B53B-99BCEF304DD0}" name="Column12428"/>
    <tableColumn id="12432" xr3:uid="{6C6CF4F4-C1A1-40AB-A769-CDEB0459313F}" name="Column12429"/>
    <tableColumn id="12433" xr3:uid="{A47A60A1-2C02-4251-A84F-8F03F51D56EF}" name="Column12430"/>
    <tableColumn id="12434" xr3:uid="{F4B94DE9-16C2-4384-99E5-490A2864F206}" name="Column12431"/>
    <tableColumn id="12435" xr3:uid="{B3CEA084-DE8B-4E20-9E7E-531C3D2EE261}" name="Column12432"/>
    <tableColumn id="12436" xr3:uid="{083C95D9-6020-44D6-8979-7F0D6D77DA59}" name="Column12433"/>
    <tableColumn id="12437" xr3:uid="{16146359-035C-4A82-AE1B-9D099DF4D178}" name="Column12434"/>
    <tableColumn id="12438" xr3:uid="{70C810A6-725E-4589-9F8A-ECE2B18054B6}" name="Column12435"/>
    <tableColumn id="12439" xr3:uid="{AF13BC82-1F4E-4643-8CEF-0B7977CFC60F}" name="Column12436"/>
    <tableColumn id="12440" xr3:uid="{A8E4B468-CF1F-421B-B8D4-9DD34E3EFAFF}" name="Column12437"/>
    <tableColumn id="12441" xr3:uid="{9F49FEBF-1D6B-4506-8346-61E920D4FD17}" name="Column12438"/>
    <tableColumn id="12442" xr3:uid="{44910367-EDAD-41DB-BB02-DA25AEC12830}" name="Column12439"/>
    <tableColumn id="12443" xr3:uid="{E23FCE6E-280D-40E9-887B-1E7E17B9E59E}" name="Column12440"/>
    <tableColumn id="12444" xr3:uid="{42E4A8BB-3699-4ABB-BF99-AA77FDDB9967}" name="Column12441"/>
    <tableColumn id="12445" xr3:uid="{F767A8C9-E478-49CB-96A2-146779D8CDA2}" name="Column12442"/>
    <tableColumn id="12446" xr3:uid="{F624C62D-6B81-459D-9B71-240707A7C5EF}" name="Column12443"/>
    <tableColumn id="12447" xr3:uid="{249684AE-2A3E-45BD-A39B-931DE556B298}" name="Column12444"/>
    <tableColumn id="12448" xr3:uid="{9518E970-733D-496B-B011-4314196F8CA3}" name="Column12445"/>
    <tableColumn id="12449" xr3:uid="{84323A93-0F0C-4017-B699-38B0CF04ED2A}" name="Column12446"/>
    <tableColumn id="12450" xr3:uid="{021D38DF-4494-4BE0-9125-2BF909761EEC}" name="Column12447"/>
    <tableColumn id="12451" xr3:uid="{CA474674-2A7D-4A74-97B2-CFF742A93611}" name="Column12448"/>
    <tableColumn id="12452" xr3:uid="{89EA8296-4458-498D-A89B-91B127CD1DA9}" name="Column12449"/>
    <tableColumn id="12453" xr3:uid="{CDCEBB29-18A7-4F79-83EE-BE505A2EE6B2}" name="Column12450"/>
    <tableColumn id="12454" xr3:uid="{BE24C6E0-CD92-4017-8177-0BB965789D50}" name="Column12451"/>
    <tableColumn id="12455" xr3:uid="{864C35A4-A751-4372-B902-7ECF9EBD22D8}" name="Column12452"/>
    <tableColumn id="12456" xr3:uid="{02187A59-0EC7-4BEA-9B00-6CD56B3544CC}" name="Column12453"/>
    <tableColumn id="12457" xr3:uid="{F5686D32-6F6B-4308-9283-5C9249204AE4}" name="Column12454"/>
    <tableColumn id="12458" xr3:uid="{EC836B1D-D801-4656-962D-38C5295C2EB6}" name="Column12455"/>
    <tableColumn id="12459" xr3:uid="{C8AD5F95-FD2A-4916-8B25-975C8B42D6A4}" name="Column12456"/>
    <tableColumn id="12460" xr3:uid="{F8190819-EF69-4D2A-AA35-166290FF2930}" name="Column12457"/>
    <tableColumn id="12461" xr3:uid="{836B6041-D46D-4939-8367-9A51B3FCF66C}" name="Column12458"/>
    <tableColumn id="12462" xr3:uid="{7EA83FE8-AA7A-4E81-91F4-AED1D62E92D4}" name="Column12459"/>
    <tableColumn id="12463" xr3:uid="{5844DF92-F22D-4923-9C50-28D3D41C0094}" name="Column12460"/>
    <tableColumn id="12464" xr3:uid="{7ED9659E-277E-43CA-9141-72422C4C313B}" name="Column12461"/>
    <tableColumn id="12465" xr3:uid="{14359BA5-825C-4BAF-A6FD-19B4088B3572}" name="Column12462"/>
    <tableColumn id="12466" xr3:uid="{B282CCFB-B0FD-498D-BF8F-C1FA0ED3327D}" name="Column12463"/>
    <tableColumn id="12467" xr3:uid="{46DB7E5B-D94F-4326-A48A-0E36C4E8392D}" name="Column12464"/>
    <tableColumn id="12468" xr3:uid="{50B6AF13-EB9C-4DDF-AC7C-2F5177E7B9D1}" name="Column12465"/>
    <tableColumn id="12469" xr3:uid="{CE714BFB-23EA-45FA-839A-A15E93110003}" name="Column12466"/>
    <tableColumn id="12470" xr3:uid="{125E7969-3D24-4593-BA13-107AC0CC5F74}" name="Column12467"/>
    <tableColumn id="12471" xr3:uid="{EFE3F1EB-3779-473C-B0A4-5D9C10797E94}" name="Column12468"/>
    <tableColumn id="12472" xr3:uid="{D8F72512-5029-4F17-AAE0-A3858CE6C849}" name="Column12469"/>
    <tableColumn id="12473" xr3:uid="{5FE04DC0-DD2D-4A81-8A7A-573B5131E9CA}" name="Column12470"/>
    <tableColumn id="12474" xr3:uid="{BAB0095B-2B07-421A-A239-BF3A298484F9}" name="Column12471"/>
    <tableColumn id="12475" xr3:uid="{7AC389B4-5F86-41DC-8B7E-B1BC6BD71C5A}" name="Column12472"/>
    <tableColumn id="12476" xr3:uid="{F083CA17-5E25-4CAA-B8C0-327E1E40E1DE}" name="Column12473"/>
    <tableColumn id="12477" xr3:uid="{39558D8B-1815-4B19-BD4D-5AC09447C228}" name="Column12474"/>
    <tableColumn id="12478" xr3:uid="{044CF1B8-AFD7-4A20-9CDE-2D3ACF6296A1}" name="Column12475"/>
    <tableColumn id="12479" xr3:uid="{5C35B17C-180A-4968-8972-768F0E0F3FCD}" name="Column12476"/>
    <tableColumn id="12480" xr3:uid="{4AEB8F0F-C64A-423E-B77C-28DE7FAFD502}" name="Column12477"/>
    <tableColumn id="12481" xr3:uid="{62D95A3B-4B75-4D17-AE83-BF37726648C2}" name="Column12478"/>
    <tableColumn id="12482" xr3:uid="{DAE67DBA-F2B0-438E-85FF-14246C943D64}" name="Column12479"/>
    <tableColumn id="12483" xr3:uid="{B89C610F-A74F-4399-B750-7E371B5636AC}" name="Column12480"/>
    <tableColumn id="12484" xr3:uid="{834654BF-404E-4A7B-B4C7-ABBB8933603F}" name="Column12481"/>
    <tableColumn id="12485" xr3:uid="{C7B0C87C-DEAC-4403-A988-4A30C1510EE6}" name="Column12482"/>
    <tableColumn id="12486" xr3:uid="{E987A1E0-69DD-4091-9FDF-25493632A186}" name="Column12483"/>
    <tableColumn id="12487" xr3:uid="{BB38702C-9FD0-4CDC-8BA2-01D0F7A9FE6F}" name="Column12484"/>
    <tableColumn id="12488" xr3:uid="{8533EC94-4D01-4E01-90AE-5F6BF70A8DC1}" name="Column12485"/>
    <tableColumn id="12489" xr3:uid="{291B870C-9B78-4D5D-B313-5D3820692727}" name="Column12486"/>
    <tableColumn id="12490" xr3:uid="{BF927151-9090-40C9-9136-1A434C8F434D}" name="Column12487"/>
    <tableColumn id="12491" xr3:uid="{E747DDAD-E160-4730-83C9-298F68F74258}" name="Column12488"/>
    <tableColumn id="12492" xr3:uid="{C0718395-D4C9-4335-B3B0-EF9971429175}" name="Column12489"/>
    <tableColumn id="12493" xr3:uid="{C3BA38A5-FB29-47EF-8BB3-D16FB72A288C}" name="Column12490"/>
    <tableColumn id="12494" xr3:uid="{412CDA5A-AF4B-41AD-B17C-6EB789F43719}" name="Column12491"/>
    <tableColumn id="12495" xr3:uid="{36F36A50-B9CE-4C0D-902F-048C1A63BF17}" name="Column12492"/>
    <tableColumn id="12496" xr3:uid="{B965F259-6CDB-4290-ABCE-0E59FF5E75A9}" name="Column12493"/>
    <tableColumn id="12497" xr3:uid="{EA18CC22-DB96-462C-B9FE-EAB1F510D2C8}" name="Column12494"/>
    <tableColumn id="12498" xr3:uid="{BFDA6116-F4C8-4095-8122-47ACA41F21CC}" name="Column12495"/>
    <tableColumn id="12499" xr3:uid="{892D814C-BA59-42C7-B2AA-32662FCABB02}" name="Column12496"/>
    <tableColumn id="12500" xr3:uid="{D0EF4F0A-56C1-4C4E-850D-5CFCE4627F33}" name="Column12497"/>
    <tableColumn id="12501" xr3:uid="{99378E72-5C10-4CA7-BBCF-9D53934407A6}" name="Column12498"/>
    <tableColumn id="12502" xr3:uid="{E324EE9C-DAEC-4B06-9A22-A018C9CC7916}" name="Column12499"/>
    <tableColumn id="12503" xr3:uid="{147F5426-029E-43F0-AAB0-412769CBA204}" name="Column12500"/>
    <tableColumn id="12504" xr3:uid="{298E2B58-3587-4D84-B064-07CA45DA7761}" name="Column12501"/>
    <tableColumn id="12505" xr3:uid="{65B70F62-00D7-4340-8194-73CF187ADC3C}" name="Column12502"/>
    <tableColumn id="12506" xr3:uid="{FDAC30D7-F5C6-4680-88BA-4B439D0FFBE3}" name="Column12503"/>
    <tableColumn id="12507" xr3:uid="{6F76CAB5-857C-4B45-96A2-78CB1D800F5A}" name="Column12504"/>
    <tableColumn id="12508" xr3:uid="{73A387AA-1E92-464E-8EF8-E657D5E8D7AA}" name="Column12505"/>
    <tableColumn id="12509" xr3:uid="{C4F03308-7241-42BB-8EDA-24136935F728}" name="Column12506"/>
    <tableColumn id="12510" xr3:uid="{4E5C76E0-8781-43DB-8F5B-3FEE8349157C}" name="Column12507"/>
    <tableColumn id="12511" xr3:uid="{76E29F6D-71CC-42BA-A2F3-B66D95886DC1}" name="Column12508"/>
    <tableColumn id="12512" xr3:uid="{32C1A782-EDC8-433E-9A48-CE07DB9918B9}" name="Column12509"/>
    <tableColumn id="12513" xr3:uid="{40756F43-3BE5-403A-8220-98AE5272B44A}" name="Column12510"/>
    <tableColumn id="12514" xr3:uid="{A4D90DCD-6D1D-4F45-AFA2-7684D43038EB}" name="Column12511"/>
    <tableColumn id="12515" xr3:uid="{FD7521E5-5422-43A0-BCD8-F2E183639AB3}" name="Column12512"/>
    <tableColumn id="12516" xr3:uid="{D24A7831-C480-4E2A-A88F-16F3B915CCE9}" name="Column12513"/>
    <tableColumn id="12517" xr3:uid="{5CC08533-1300-444B-B8BA-4C0B6F01E074}" name="Column12514"/>
    <tableColumn id="12518" xr3:uid="{2CEAC9BD-5E1B-44F4-A3E7-D087C2B85B53}" name="Column12515"/>
    <tableColumn id="12519" xr3:uid="{A81A471F-E8F3-4954-B140-8669E12ECDA3}" name="Column12516"/>
    <tableColumn id="12520" xr3:uid="{ECF6C2B4-A521-4961-A161-010D1BA68346}" name="Column12517"/>
    <tableColumn id="12521" xr3:uid="{D03175BA-500E-44D3-9BB7-6009A1222BC3}" name="Column12518"/>
    <tableColumn id="12522" xr3:uid="{098DA294-731F-44AD-A746-3FFE2478906B}" name="Column12519"/>
    <tableColumn id="12523" xr3:uid="{8693F254-82B1-4A57-B6F5-E97AB9D1C0D4}" name="Column12520"/>
    <tableColumn id="12524" xr3:uid="{36994A5B-C815-4AED-99F2-4A55049E740F}" name="Column12521"/>
    <tableColumn id="12525" xr3:uid="{347E2312-96F0-4379-B363-F99F85C67561}" name="Column12522"/>
    <tableColumn id="12526" xr3:uid="{30B6B131-FD11-4EF3-87C3-26B18673ED34}" name="Column12523"/>
    <tableColumn id="12527" xr3:uid="{1072A63C-DB4D-49F3-AA08-B5665C806E70}" name="Column12524"/>
    <tableColumn id="12528" xr3:uid="{C85278AB-7A20-40FC-8EE8-3B236BF29292}" name="Column12525"/>
    <tableColumn id="12529" xr3:uid="{C7FCFAEA-7687-44B3-BECE-FE86F4A45ABC}" name="Column12526"/>
    <tableColumn id="12530" xr3:uid="{CBCD917A-B65D-4364-B3DD-7CFE34C5D546}" name="Column12527"/>
    <tableColumn id="12531" xr3:uid="{32C1E271-851B-45E4-A3DE-94F5908FB6C2}" name="Column12528"/>
    <tableColumn id="12532" xr3:uid="{8F716837-5605-4BFB-8586-099C05C8A1D9}" name="Column12529"/>
    <tableColumn id="12533" xr3:uid="{D3874058-492C-453C-A8D6-8D4185E883E3}" name="Column12530"/>
    <tableColumn id="12534" xr3:uid="{78662E47-96C6-4301-83AF-0CD4F9D9049F}" name="Column12531"/>
    <tableColumn id="12535" xr3:uid="{09D2CD80-CB9A-46A5-A61B-F44F88ED8CE5}" name="Column12532"/>
    <tableColumn id="12536" xr3:uid="{BAADA6C5-DA34-4682-AE25-2F151BFD65EC}" name="Column12533"/>
    <tableColumn id="12537" xr3:uid="{D7FEDD0A-B1F0-4E2B-9EFE-70088D080347}" name="Column12534"/>
    <tableColumn id="12538" xr3:uid="{F49E3BE9-8960-4D68-9A15-CA74868E3140}" name="Column12535"/>
    <tableColumn id="12539" xr3:uid="{DD0F8D6D-1B0D-4A5F-8B59-0BE40123C35F}" name="Column12536"/>
    <tableColumn id="12540" xr3:uid="{3DF80A37-7EBF-4CEA-8565-0FDBE1B1E911}" name="Column12537"/>
    <tableColumn id="12541" xr3:uid="{E6656334-E566-40D0-9FF8-661316BA92D8}" name="Column12538"/>
    <tableColumn id="12542" xr3:uid="{CE365010-73CE-4FE7-B012-67ED1FCB039A}" name="Column12539"/>
    <tableColumn id="12543" xr3:uid="{9ED7CD29-9632-418A-A113-8D77C0D946A8}" name="Column12540"/>
    <tableColumn id="12544" xr3:uid="{1FD516EF-DCD2-422C-BCD0-3A9CE5132F6B}" name="Column12541"/>
    <tableColumn id="12545" xr3:uid="{64958A67-7F7A-4177-96EF-0475EDE617AF}" name="Column12542"/>
    <tableColumn id="12546" xr3:uid="{D85A9426-6C47-488C-BAA0-A57CE24FF48B}" name="Column12543"/>
    <tableColumn id="12547" xr3:uid="{7482D7C9-9C66-4F66-9839-007D866FCA12}" name="Column12544"/>
    <tableColumn id="12548" xr3:uid="{C2257FFC-94D5-4DB0-9F6A-4B774A9665F9}" name="Column12545"/>
    <tableColumn id="12549" xr3:uid="{F836EDB4-A5DC-4E19-8D7A-947C59444481}" name="Column12546"/>
    <tableColumn id="12550" xr3:uid="{C2E41275-6027-4EAB-9C0F-9A97EE8896EB}" name="Column12547"/>
    <tableColumn id="12551" xr3:uid="{1EE5A97C-87ED-4DA9-B28E-9A3DC5683448}" name="Column12548"/>
    <tableColumn id="12552" xr3:uid="{3F92D2E1-7E75-4EDA-8F8F-7C3322937560}" name="Column12549"/>
    <tableColumn id="12553" xr3:uid="{0C2A557B-BC36-495B-A8C1-D2E3C50038ED}" name="Column12550"/>
    <tableColumn id="12554" xr3:uid="{C20084B6-E2E8-42CB-AFB8-E6C51FC31125}" name="Column12551"/>
    <tableColumn id="12555" xr3:uid="{44130D4D-46C3-499F-8FCE-057AD458A091}" name="Column12552"/>
    <tableColumn id="12556" xr3:uid="{FCAF8F2C-129B-41F6-9AC2-1343E7DFB7FB}" name="Column12553"/>
    <tableColumn id="12557" xr3:uid="{6FBE9440-A21D-490A-B444-A2123D39856B}" name="Column12554"/>
    <tableColumn id="12558" xr3:uid="{5D4D762D-D502-42F1-9B3A-37AA183853B0}" name="Column12555"/>
    <tableColumn id="12559" xr3:uid="{66361E6F-E84B-496B-AABA-FF06CE2AD12F}" name="Column12556"/>
    <tableColumn id="12560" xr3:uid="{C50B975F-C3CE-4A40-9CD9-99FA01ADDE77}" name="Column12557"/>
    <tableColumn id="12561" xr3:uid="{B7940FBA-695F-4E50-AEDA-F526F5C8E794}" name="Column12558"/>
    <tableColumn id="12562" xr3:uid="{8F5ADCCA-294C-473F-B123-87BCBEF4540F}" name="Column12559"/>
    <tableColumn id="12563" xr3:uid="{9D371854-89CE-4AFD-95EF-26854206F52F}" name="Column12560"/>
    <tableColumn id="12564" xr3:uid="{FDD17028-E229-44C0-AF23-338DEEE2D5FD}" name="Column12561"/>
    <tableColumn id="12565" xr3:uid="{695FF751-FEA0-46D4-A034-E33C069A7FDC}" name="Column12562"/>
    <tableColumn id="12566" xr3:uid="{C562473D-B167-4C36-AC6E-2F7F04CB2458}" name="Column12563"/>
    <tableColumn id="12567" xr3:uid="{2F716ED9-1325-4C1A-AF65-65EB2A04B27E}" name="Column12564"/>
    <tableColumn id="12568" xr3:uid="{57BCFAC4-CB09-4B56-AB9F-E5C2401B3FC6}" name="Column12565"/>
    <tableColumn id="12569" xr3:uid="{4F3A3544-D27D-4FB1-A3F4-718AAAB72C7A}" name="Column12566"/>
    <tableColumn id="12570" xr3:uid="{33B81654-BDFD-43A7-8878-79C28A057C2D}" name="Column12567"/>
    <tableColumn id="12571" xr3:uid="{F7C1D48C-1452-40F2-A4DA-86E9F3CE89D6}" name="Column12568"/>
    <tableColumn id="12572" xr3:uid="{0F117554-A64C-4B72-8077-212FB6E1647B}" name="Column12569"/>
    <tableColumn id="12573" xr3:uid="{5F01AD1F-DFBE-4215-A017-2CBA91CBF54C}" name="Column12570"/>
    <tableColumn id="12574" xr3:uid="{36E00CAC-59A4-4D15-8EFA-B63B63B0C6EB}" name="Column12571"/>
    <tableColumn id="12575" xr3:uid="{01210BFC-BDF5-4BD0-84F1-C5E52862DDA4}" name="Column12572"/>
    <tableColumn id="12576" xr3:uid="{D50F805F-2659-4435-A228-0085B9E77E04}" name="Column12573"/>
    <tableColumn id="12577" xr3:uid="{14EF2AB9-B7BD-4487-8FE5-51D9CF73EDA0}" name="Column12574"/>
    <tableColumn id="12578" xr3:uid="{452A18AA-093C-4E7D-82F6-5D8B7D33B7E7}" name="Column12575"/>
    <tableColumn id="12579" xr3:uid="{1409D82F-3C10-47B1-A1BA-FA83792F8ED2}" name="Column12576"/>
    <tableColumn id="12580" xr3:uid="{C6E34D8D-C2FF-4173-9AF7-9FAE964F6954}" name="Column12577"/>
    <tableColumn id="12581" xr3:uid="{F0492F4B-8C5A-4CC7-8A6B-5954877C5B2B}" name="Column12578"/>
    <tableColumn id="12582" xr3:uid="{6C5AB664-9576-4085-8CC5-03950A85DEE8}" name="Column12579"/>
    <tableColumn id="12583" xr3:uid="{C549BF48-500C-471B-AEF9-431AE2557BE8}" name="Column12580"/>
    <tableColumn id="12584" xr3:uid="{D50B98B8-38B7-49F8-BF47-41B7A97F1A8F}" name="Column12581"/>
    <tableColumn id="12585" xr3:uid="{32D6DA74-2372-4C01-8CED-E9BA7CEA7716}" name="Column12582"/>
    <tableColumn id="12586" xr3:uid="{7071BF07-2CD5-45EB-9F21-BD1764DD5A2C}" name="Column12583"/>
    <tableColumn id="12587" xr3:uid="{70922861-FE06-4325-A657-0A3B283506E1}" name="Column12584"/>
    <tableColumn id="12588" xr3:uid="{6A0F4AA1-2568-4D3B-8B03-84AA0AEF6C24}" name="Column12585"/>
    <tableColumn id="12589" xr3:uid="{9F11E621-E53E-4D7F-8D20-2D3424F766EB}" name="Column12586"/>
    <tableColumn id="12590" xr3:uid="{C2DB99B0-CEAD-425C-B796-FA8A4DAEB179}" name="Column12587"/>
    <tableColumn id="12591" xr3:uid="{A4A64AF2-9AAA-4105-AD32-8234EFD1D244}" name="Column12588"/>
    <tableColumn id="12592" xr3:uid="{402C5010-09DB-4C98-AE76-E470054549C9}" name="Column12589"/>
    <tableColumn id="12593" xr3:uid="{6C5B0EF2-2079-45DE-B0CC-08B0613C4F5C}" name="Column12590"/>
    <tableColumn id="12594" xr3:uid="{4BB768F8-38C2-4ECD-93EB-7ADCB8450BAC}" name="Column12591"/>
    <tableColumn id="12595" xr3:uid="{6FC76CF1-D1C9-4171-90CA-96A0DA3DBEAF}" name="Column12592"/>
    <tableColumn id="12596" xr3:uid="{E59BC3A5-6D3A-4FB8-8A6E-F2DBABCCDFA5}" name="Column12593"/>
    <tableColumn id="12597" xr3:uid="{BD70AA40-C332-4C8D-9FEC-443BCB57FEE1}" name="Column12594"/>
    <tableColumn id="12598" xr3:uid="{CC264427-C9A4-416F-BD62-E13B8A932EA8}" name="Column12595"/>
    <tableColumn id="12599" xr3:uid="{A86A7D15-7649-499A-A5A4-E8D9FC3C7CAC}" name="Column12596"/>
    <tableColumn id="12600" xr3:uid="{CFC28921-D9AA-448F-9804-0D29FD931775}" name="Column12597"/>
    <tableColumn id="12601" xr3:uid="{EA51FDB0-3F14-49BB-B616-F8312747CB17}" name="Column12598"/>
    <tableColumn id="12602" xr3:uid="{375E628C-847C-48CE-BA3D-6BAE29178F73}" name="Column12599"/>
    <tableColumn id="12603" xr3:uid="{DE8F6E90-2099-4953-9F4F-3654559EC2CA}" name="Column12600"/>
    <tableColumn id="12604" xr3:uid="{3799A0FC-C8AA-43BF-A8D3-DC231A11DD94}" name="Column12601"/>
    <tableColumn id="12605" xr3:uid="{4F3AF96A-6006-45BE-9A9E-FA8CB2A53E12}" name="Column12602"/>
    <tableColumn id="12606" xr3:uid="{E4866450-89E9-4203-95DE-B37628A268EE}" name="Column12603"/>
    <tableColumn id="12607" xr3:uid="{6FFDFCD2-4BB2-4A9B-AA20-58BC850A11F7}" name="Column12604"/>
    <tableColumn id="12608" xr3:uid="{6F67EBE0-97B9-4D72-8506-357BBE94E628}" name="Column12605"/>
    <tableColumn id="12609" xr3:uid="{83E77112-01DC-4295-B75F-B699E31CEBA9}" name="Column12606"/>
    <tableColumn id="12610" xr3:uid="{6019432A-5BA0-404C-AFE1-7CEA95DBD9BD}" name="Column12607"/>
    <tableColumn id="12611" xr3:uid="{4CB13390-F7A7-4E40-887C-2EC7C3AB66E6}" name="Column12608"/>
    <tableColumn id="12612" xr3:uid="{AA6DD040-863D-4090-9CB8-5EBCC9557AB8}" name="Column12609"/>
    <tableColumn id="12613" xr3:uid="{CDEF43BE-E310-48BC-8686-C12DED01ACAC}" name="Column12610"/>
    <tableColumn id="12614" xr3:uid="{BAE3A6F1-A561-4B57-9830-A5755E2F8562}" name="Column12611"/>
    <tableColumn id="12615" xr3:uid="{6FAB1A2C-A407-4260-BAD6-87696957E7C1}" name="Column12612"/>
    <tableColumn id="12616" xr3:uid="{F8A8A81B-D4E6-44AC-B95F-D9CC19548C5F}" name="Column12613"/>
    <tableColumn id="12617" xr3:uid="{62828F58-9420-4CCA-893F-00967C00102B}" name="Column12614"/>
    <tableColumn id="12618" xr3:uid="{B10EC2BC-7E99-4B9C-BE0B-D0E5159611D1}" name="Column12615"/>
    <tableColumn id="12619" xr3:uid="{692B59A7-3263-4B73-967E-7A304B66EB3F}" name="Column12616"/>
    <tableColumn id="12620" xr3:uid="{AEB896C9-DDFB-46E8-9A9A-3A952206B62E}" name="Column12617"/>
    <tableColumn id="12621" xr3:uid="{F90E5000-2620-4F01-891E-5795666A0CC7}" name="Column12618"/>
    <tableColumn id="12622" xr3:uid="{43612961-B2FE-45DE-B126-F22CCDD155BF}" name="Column12619"/>
    <tableColumn id="12623" xr3:uid="{3C664204-63D3-404A-B390-D8F667C2E98A}" name="Column12620"/>
    <tableColumn id="12624" xr3:uid="{3AA550CB-B8D3-456C-B106-0F6CD302D072}" name="Column12621"/>
    <tableColumn id="12625" xr3:uid="{C89A976B-8A06-496F-8504-893244490683}" name="Column12622"/>
    <tableColumn id="12626" xr3:uid="{85B121CA-F579-4CAF-8A60-721D3B41734A}" name="Column12623"/>
    <tableColumn id="12627" xr3:uid="{12123AEE-29B7-474E-9BBF-85D637D68DC7}" name="Column12624"/>
    <tableColumn id="12628" xr3:uid="{FDFB6E06-3C75-40C4-96CD-2F34FCB5551B}" name="Column12625"/>
    <tableColumn id="12629" xr3:uid="{940C3E5E-5854-475D-BCFA-19BF190B6310}" name="Column12626"/>
    <tableColumn id="12630" xr3:uid="{786028EC-102F-4D3C-AB6F-6D439E4321EB}" name="Column12627"/>
    <tableColumn id="12631" xr3:uid="{11463608-0A2D-4CE5-835A-CFEE53C78E78}" name="Column12628"/>
    <tableColumn id="12632" xr3:uid="{7461EF8F-88B7-45E9-9CC9-AEEE90260286}" name="Column12629"/>
    <tableColumn id="12633" xr3:uid="{3CC1A31C-1915-48D9-BF36-4696E7473472}" name="Column12630"/>
    <tableColumn id="12634" xr3:uid="{E9793592-D0A6-400D-83C2-0FA2A807F586}" name="Column12631"/>
    <tableColumn id="12635" xr3:uid="{1F06FF41-009A-45D4-A16E-01F3D8F24C8C}" name="Column12632"/>
    <tableColumn id="12636" xr3:uid="{94E3A019-442C-44C4-A52C-A30A38EEF6E0}" name="Column12633"/>
    <tableColumn id="12637" xr3:uid="{48E618CA-59A3-48E8-B3C8-BE19FC605DD3}" name="Column12634"/>
    <tableColumn id="12638" xr3:uid="{BB9BB799-1B54-4234-AC89-472DFC2B3997}" name="Column12635"/>
    <tableColumn id="12639" xr3:uid="{DA18228B-B26D-483C-BBAF-60252082491A}" name="Column12636"/>
    <tableColumn id="12640" xr3:uid="{93DCCADE-C51F-48DE-88AD-F82177A0C172}" name="Column12637"/>
    <tableColumn id="12641" xr3:uid="{58B5B1A2-F4B5-4D53-BE7C-93721A34468A}" name="Column12638"/>
    <tableColumn id="12642" xr3:uid="{B34F3915-26D2-429C-91EC-4798ED5B849E}" name="Column12639"/>
    <tableColumn id="12643" xr3:uid="{C0E0467B-781B-448D-B843-40D4DC3B4336}" name="Column12640"/>
    <tableColumn id="12644" xr3:uid="{4DFF0B5E-E106-4E06-BEB8-C3866B0AAB32}" name="Column12641"/>
    <tableColumn id="12645" xr3:uid="{CE73DED6-40D3-42D2-9048-727B3FBF5B62}" name="Column12642"/>
    <tableColumn id="12646" xr3:uid="{E0B3724B-6B26-4E85-B6F0-17B6F58488A1}" name="Column12643"/>
    <tableColumn id="12647" xr3:uid="{EE41BA87-4C1E-417B-9E6C-BEA71FD1D4EA}" name="Column12644"/>
    <tableColumn id="12648" xr3:uid="{912174BF-EF07-43FA-895A-AD89F20819BE}" name="Column12645"/>
    <tableColumn id="12649" xr3:uid="{F3F77104-E8F5-4408-BD5C-E56F89C3E144}" name="Column12646"/>
    <tableColumn id="12650" xr3:uid="{0DA93D57-82DB-4F7E-8407-EDDB0EA7FCF2}" name="Column12647"/>
    <tableColumn id="12651" xr3:uid="{A69AEBC0-5E0B-4FF6-8323-0312E9174F75}" name="Column12648"/>
    <tableColumn id="12652" xr3:uid="{F183B2C3-B951-48AE-8D79-0DEAD0C21DB9}" name="Column12649"/>
    <tableColumn id="12653" xr3:uid="{ECFDA66A-A018-4F77-8A8D-694187D8C3FA}" name="Column12650"/>
    <tableColumn id="12654" xr3:uid="{D0BB3156-4D71-4A39-9C88-6D29A51D2CAA}" name="Column12651"/>
    <tableColumn id="12655" xr3:uid="{80CE5190-719C-4758-A0F0-C71B3A95520C}" name="Column12652"/>
    <tableColumn id="12656" xr3:uid="{574591C7-E1F4-44E2-9041-D89644D5AA2D}" name="Column12653"/>
    <tableColumn id="12657" xr3:uid="{5C4C484C-97A0-4C80-95C6-050366CAD743}" name="Column12654"/>
    <tableColumn id="12658" xr3:uid="{BBE23712-5A62-426B-9396-45C4C5EDB652}" name="Column12655"/>
    <tableColumn id="12659" xr3:uid="{A345390C-9B3C-4923-906A-F73D2569BCC8}" name="Column12656"/>
    <tableColumn id="12660" xr3:uid="{B534D102-74AC-4D17-A762-16D61F795770}" name="Column12657"/>
    <tableColumn id="12661" xr3:uid="{DB8FED9D-FB00-49FD-8ECE-584BB8D5ACFB}" name="Column12658"/>
    <tableColumn id="12662" xr3:uid="{B29885D7-D323-4820-AD50-338B694E2E64}" name="Column12659"/>
    <tableColumn id="12663" xr3:uid="{65A76C9F-3B30-4F6F-ABE5-AAF384932C21}" name="Column12660"/>
    <tableColumn id="12664" xr3:uid="{499A3403-3FDD-44F9-98D8-167214E3CA85}" name="Column12661"/>
    <tableColumn id="12665" xr3:uid="{C3EA6312-56C4-4589-920E-71D65D2CC7B3}" name="Column12662"/>
    <tableColumn id="12666" xr3:uid="{93ADB8EC-BCDB-4DB7-9DB3-8975DAAEBEF9}" name="Column12663"/>
    <tableColumn id="12667" xr3:uid="{490BB956-667A-4838-ADD6-AFDC3981595F}" name="Column12664"/>
    <tableColumn id="12668" xr3:uid="{72C554DA-FE21-4852-8296-23A9A33E80F9}" name="Column12665"/>
    <tableColumn id="12669" xr3:uid="{2F0489E8-121E-403D-9675-1A6402AED358}" name="Column12666"/>
    <tableColumn id="12670" xr3:uid="{3BB4EEF9-3FEE-48F8-9ABB-4C76B971869A}" name="Column12667"/>
    <tableColumn id="12671" xr3:uid="{269CD995-1F78-4C08-8286-E6723A329FFD}" name="Column12668"/>
    <tableColumn id="12672" xr3:uid="{52C8546E-C448-43DB-A54B-9F59131C48E5}" name="Column12669"/>
    <tableColumn id="12673" xr3:uid="{D40C4C3F-DA50-4A9B-BD7D-B70EA0CEC496}" name="Column12670"/>
    <tableColumn id="12674" xr3:uid="{9355FE7D-E293-44A6-A959-58C0B7F1BCBC}" name="Column12671"/>
    <tableColumn id="12675" xr3:uid="{A2F6BDAE-443E-480A-948E-CF60DECB2F54}" name="Column12672"/>
    <tableColumn id="12676" xr3:uid="{4B33C408-6437-4ED5-9347-744F8A139217}" name="Column12673"/>
    <tableColumn id="12677" xr3:uid="{1F5638BE-98FB-4E77-8DEE-01311AF51F1E}" name="Column12674"/>
    <tableColumn id="12678" xr3:uid="{219B94DE-4867-4B4A-85E9-FE0DE00B007F}" name="Column12675"/>
    <tableColumn id="12679" xr3:uid="{808A4D63-C7C5-47D4-8A17-6E2D78BAB3BB}" name="Column12676"/>
    <tableColumn id="12680" xr3:uid="{3EFFEAF2-029B-4095-80AF-8CD5C788DB51}" name="Column12677"/>
    <tableColumn id="12681" xr3:uid="{D2D6074D-EFF7-4EB8-AAC5-D147EFE51694}" name="Column12678"/>
    <tableColumn id="12682" xr3:uid="{B45981E0-959A-4205-A5AF-92FCCD6DC834}" name="Column12679"/>
    <tableColumn id="12683" xr3:uid="{FEC1C912-B4AE-440E-8293-0D89284E61A9}" name="Column12680"/>
    <tableColumn id="12684" xr3:uid="{FBF96253-87AE-4C6C-A85C-C56998827C2B}" name="Column12681"/>
    <tableColumn id="12685" xr3:uid="{4176D24F-BAC4-4B81-A90C-280B3FF88AE3}" name="Column12682"/>
    <tableColumn id="12686" xr3:uid="{E0DF82B4-F64D-45E6-8E0F-559B14774A45}" name="Column12683"/>
    <tableColumn id="12687" xr3:uid="{8F2BDE35-07AA-412B-A750-A47373786DAD}" name="Column12684"/>
    <tableColumn id="12688" xr3:uid="{D56304C6-47B7-479F-B5C1-3CBC94721F53}" name="Column12685"/>
    <tableColumn id="12689" xr3:uid="{A01DD64F-7965-443D-ACE1-38CC1C3AA963}" name="Column12686"/>
    <tableColumn id="12690" xr3:uid="{0BC4F9F0-7654-48CF-95FC-BCCD36B87E0F}" name="Column12687"/>
    <tableColumn id="12691" xr3:uid="{F220FB13-04ED-4B64-AF7D-CF1820595BBA}" name="Column12688"/>
    <tableColumn id="12692" xr3:uid="{152272C2-C4EB-402E-9434-731BE0D7B22E}" name="Column12689"/>
    <tableColumn id="12693" xr3:uid="{68E1CAC6-DF06-41B1-A34E-7166E35EC5C2}" name="Column12690"/>
    <tableColumn id="12694" xr3:uid="{C215E0F0-BE94-4DA6-BBE8-3FA526F5E2D3}" name="Column12691"/>
    <tableColumn id="12695" xr3:uid="{BE21EE98-971F-4DAC-A51B-279AC86C9F9E}" name="Column12692"/>
    <tableColumn id="12696" xr3:uid="{D2599BA6-C930-4780-A095-AD8D802D0504}" name="Column12693"/>
    <tableColumn id="12697" xr3:uid="{46B63ED1-496C-48F4-A121-42B9E2C0871B}" name="Column12694"/>
    <tableColumn id="12698" xr3:uid="{4AA29797-FABF-4527-9689-A6B3DC68CFB0}" name="Column12695"/>
    <tableColumn id="12699" xr3:uid="{595CCD0D-5660-4099-8FE0-6357F06E45ED}" name="Column12696"/>
    <tableColumn id="12700" xr3:uid="{81FB5C2B-C532-4047-971A-3955C64B044A}" name="Column12697"/>
    <tableColumn id="12701" xr3:uid="{48F2ECF1-1468-4B53-BE5F-38858159D8AE}" name="Column12698"/>
    <tableColumn id="12702" xr3:uid="{42E93AF4-DE2C-4DA3-B243-96B754082F93}" name="Column12699"/>
    <tableColumn id="12703" xr3:uid="{3A9AC4CE-F47F-436A-A29D-E8FDAC96C059}" name="Column12700"/>
    <tableColumn id="12704" xr3:uid="{76D0838F-A82D-4DF6-9366-2FC0790683A2}" name="Column12701"/>
    <tableColumn id="12705" xr3:uid="{7252D91B-7239-42A3-B25A-20AE196482D6}" name="Column12702"/>
    <tableColumn id="12706" xr3:uid="{1FB2679B-8C6C-42A0-9621-10F6F3EFBC56}" name="Column12703"/>
    <tableColumn id="12707" xr3:uid="{2331080A-65F0-4026-BFDF-71B9F103D45D}" name="Column12704"/>
    <tableColumn id="12708" xr3:uid="{F5F7F960-909D-4133-B199-BFE3151A023F}" name="Column12705"/>
    <tableColumn id="12709" xr3:uid="{F230C8C4-AA68-4FD7-B3C4-0C2A3C4DB430}" name="Column12706"/>
    <tableColumn id="12710" xr3:uid="{1AE8FFAD-F0AA-40A3-82B1-84D11F51EE14}" name="Column12707"/>
    <tableColumn id="12711" xr3:uid="{FAB26E66-F8F6-4211-9EF6-8F292F7CD2A1}" name="Column12708"/>
    <tableColumn id="12712" xr3:uid="{09E3BC1D-F2DB-4318-9732-18B9D3D10B54}" name="Column12709"/>
    <tableColumn id="12713" xr3:uid="{4B13C81B-48FC-43FB-B5E1-042E8E385A61}" name="Column12710"/>
    <tableColumn id="12714" xr3:uid="{2DD0A06E-3093-44F7-B113-3DB5FEB61724}" name="Column12711"/>
    <tableColumn id="12715" xr3:uid="{01396059-052E-4AF5-9594-9A504DEFEC6D}" name="Column12712"/>
    <tableColumn id="12716" xr3:uid="{9FAAC439-5F06-4FD2-81CB-A37B47A92B0A}" name="Column12713"/>
    <tableColumn id="12717" xr3:uid="{40CEF8CC-CDCF-466C-BF1F-3867BC6AA94D}" name="Column12714"/>
    <tableColumn id="12718" xr3:uid="{DDB14B2A-B884-441A-8115-2EFA24636671}" name="Column12715"/>
    <tableColumn id="12719" xr3:uid="{FF7F0F5E-9EB5-44C3-B012-631C28F4A08D}" name="Column12716"/>
    <tableColumn id="12720" xr3:uid="{2C58E5C9-B16B-46F0-B912-B07A951FD047}" name="Column12717"/>
    <tableColumn id="12721" xr3:uid="{2F0E3B68-66C4-4466-A197-5C471B15B629}" name="Column12718"/>
    <tableColumn id="12722" xr3:uid="{C35B8EE9-356E-40A4-AB46-8BCB94BA5FF2}" name="Column12719"/>
    <tableColumn id="12723" xr3:uid="{7BF22432-AD27-415D-AC4D-2561434D8140}" name="Column12720"/>
    <tableColumn id="12724" xr3:uid="{95087166-85BE-422B-810D-727019A9A5D5}" name="Column12721"/>
    <tableColumn id="12725" xr3:uid="{58078BE4-8EC6-45FA-8512-190EDDC72504}" name="Column12722"/>
    <tableColumn id="12726" xr3:uid="{3F17A1DA-08FC-467B-8364-079908EB7D0C}" name="Column12723"/>
    <tableColumn id="12727" xr3:uid="{0888DF3E-E7C4-461B-985F-E891585BF93F}" name="Column12724"/>
    <tableColumn id="12728" xr3:uid="{F039158D-617E-4082-9189-A506451B4A76}" name="Column12725"/>
    <tableColumn id="12729" xr3:uid="{FDCF0383-4AF6-4842-9A18-655103ECFC3E}" name="Column12726"/>
    <tableColumn id="12730" xr3:uid="{F0403EEB-C127-4669-98CF-9ED875C696CA}" name="Column12727"/>
    <tableColumn id="12731" xr3:uid="{61F825FD-74E5-49A9-9B57-0A69F1A2E3A4}" name="Column12728"/>
    <tableColumn id="12732" xr3:uid="{2CBB4E1E-99BD-460D-89FF-5DBDB9AD9E50}" name="Column12729"/>
    <tableColumn id="12733" xr3:uid="{DEDCF0C1-F43B-4C26-BE8E-5945F1939EF5}" name="Column12730"/>
    <tableColumn id="12734" xr3:uid="{BF8EF916-2BAC-44B6-8E3C-1CFCA8BBACFE}" name="Column12731"/>
    <tableColumn id="12735" xr3:uid="{ED3B49CE-0CBF-4B39-8039-C109F5CBA619}" name="Column12732"/>
    <tableColumn id="12736" xr3:uid="{526C3CFB-6194-4CB8-8034-D7265DAE2F61}" name="Column12733"/>
    <tableColumn id="12737" xr3:uid="{85594DCC-C66A-4F8B-BA6C-856944EEC555}" name="Column12734"/>
    <tableColumn id="12738" xr3:uid="{DAB7296B-FCEB-4C1F-A06C-6C71A7040574}" name="Column12735"/>
    <tableColumn id="12739" xr3:uid="{6158D1BE-BBC1-40CF-8CC0-3A170C9555E4}" name="Column12736"/>
    <tableColumn id="12740" xr3:uid="{8269FAC2-A356-46CE-980B-30A7D69CF741}" name="Column12737"/>
    <tableColumn id="12741" xr3:uid="{10082C1C-2489-4FF1-8BFB-CC9A5478F3D4}" name="Column12738"/>
    <tableColumn id="12742" xr3:uid="{3FC50C6F-381A-4D58-8D8F-A9F7373B0483}" name="Column12739"/>
    <tableColumn id="12743" xr3:uid="{4BE9B9FD-280F-4A81-9097-6474780E904A}" name="Column12740"/>
    <tableColumn id="12744" xr3:uid="{4C8D489C-BA49-41C8-9882-E8B6DC323B92}" name="Column12741"/>
    <tableColumn id="12745" xr3:uid="{BAA753D6-374B-428F-BA3B-93D9B49F2D66}" name="Column12742"/>
    <tableColumn id="12746" xr3:uid="{D02AFBD8-A5BF-4F58-A9FB-B23B17D75532}" name="Column12743"/>
    <tableColumn id="12747" xr3:uid="{F0CAE994-B9EB-4DFB-9C96-0F2B3FECECE5}" name="Column12744"/>
    <tableColumn id="12748" xr3:uid="{23233AA5-96A9-423A-A3D0-C9FAF7F8A24D}" name="Column12745"/>
    <tableColumn id="12749" xr3:uid="{1246F512-13E3-4449-9C38-56AE0F41A14F}" name="Column12746"/>
    <tableColumn id="12750" xr3:uid="{9381914C-3901-4B03-83B8-D29B2CB73CAB}" name="Column12747"/>
    <tableColumn id="12751" xr3:uid="{68DB1B8C-AA54-4331-A2B1-6D040E6F6259}" name="Column12748"/>
    <tableColumn id="12752" xr3:uid="{4B521BD2-E06A-4A10-94B9-312C73FB68C4}" name="Column12749"/>
    <tableColumn id="12753" xr3:uid="{7EB38782-087A-4C78-97E3-98E859F7BFA6}" name="Column12750"/>
    <tableColumn id="12754" xr3:uid="{09416C61-C01A-4BAF-B422-A4DC5ECA76E7}" name="Column12751"/>
    <tableColumn id="12755" xr3:uid="{FF57ACB1-5083-4471-9858-5F047749A1CD}" name="Column12752"/>
    <tableColumn id="12756" xr3:uid="{1778EF7F-7796-47FE-A760-3201A1C168C8}" name="Column12753"/>
    <tableColumn id="12757" xr3:uid="{2E85BE96-832F-44E5-B9D2-D6E7515C2B5E}" name="Column12754"/>
    <tableColumn id="12758" xr3:uid="{13FBB095-83CF-4CA9-A69A-155B0E84F2BD}" name="Column12755"/>
    <tableColumn id="12759" xr3:uid="{E3AB2788-86B1-41B7-B3C9-B6194EB664F7}" name="Column12756"/>
    <tableColumn id="12760" xr3:uid="{44CEA8D4-1E17-42D5-BBD9-53A23B34267A}" name="Column12757"/>
    <tableColumn id="12761" xr3:uid="{F92D2CAC-DDCF-444A-917B-B9690451636D}" name="Column12758"/>
    <tableColumn id="12762" xr3:uid="{36D73E28-C85D-4A14-B0D1-D3AB83327276}" name="Column12759"/>
    <tableColumn id="12763" xr3:uid="{5C86C5A1-750C-4696-82AB-4F73B8127D9E}" name="Column12760"/>
    <tableColumn id="12764" xr3:uid="{5E6DC6D1-D750-44D3-BA59-F11FACA606EA}" name="Column12761"/>
    <tableColumn id="12765" xr3:uid="{D6369F33-6D4A-4D15-942B-8EB19D9B4B77}" name="Column12762"/>
    <tableColumn id="12766" xr3:uid="{A5970B15-15F2-40B9-80C2-0887E788AC79}" name="Column12763"/>
    <tableColumn id="12767" xr3:uid="{85AA632B-976A-4140-84FD-98361FD7016F}" name="Column12764"/>
    <tableColumn id="12768" xr3:uid="{40400F63-7B32-4CB2-96BC-F26751B96BB8}" name="Column12765"/>
    <tableColumn id="12769" xr3:uid="{038DF488-F837-4AA1-B629-D092A0A628AC}" name="Column12766"/>
    <tableColumn id="12770" xr3:uid="{7248707D-8170-4DD7-AAC8-0A6DD5592FC4}" name="Column12767"/>
    <tableColumn id="12771" xr3:uid="{AE4AEFCF-5A19-4F6C-9166-FE1B47BB43E4}" name="Column12768"/>
    <tableColumn id="12772" xr3:uid="{532533F7-AB8F-4A96-8EFB-EBA2D19A33D4}" name="Column12769"/>
    <tableColumn id="12773" xr3:uid="{130154D2-586C-4634-B88A-8B3B2A648AFF}" name="Column12770"/>
    <tableColumn id="12774" xr3:uid="{362D7A6D-3590-4AAD-9A07-FE1A9DFFF2DF}" name="Column12771"/>
    <tableColumn id="12775" xr3:uid="{42988F54-E656-4CF7-8C84-84F19513EFDF}" name="Column12772"/>
    <tableColumn id="12776" xr3:uid="{5A36B0E0-E66D-4044-84B9-DBC6FC55729E}" name="Column12773"/>
    <tableColumn id="12777" xr3:uid="{AE048024-5607-4BF3-A3C5-A49B080D0F13}" name="Column12774"/>
    <tableColumn id="12778" xr3:uid="{2877D9F8-9FF4-45A7-B7F3-01BA43251EC4}" name="Column12775"/>
    <tableColumn id="12779" xr3:uid="{F7F231BD-89C0-42F0-868A-CC038603092E}" name="Column12776"/>
    <tableColumn id="12780" xr3:uid="{B39D0BC4-5B6F-494D-85A0-1DAB64A8407D}" name="Column12777"/>
    <tableColumn id="12781" xr3:uid="{89E7AFBA-990F-4A06-A004-82325168E2E8}" name="Column12778"/>
    <tableColumn id="12782" xr3:uid="{522990F2-096F-4A4A-B664-790FC8CE8CFA}" name="Column12779"/>
    <tableColumn id="12783" xr3:uid="{F6C6E0D7-1464-4453-B0F0-18E6BBED9493}" name="Column12780"/>
    <tableColumn id="12784" xr3:uid="{0339640F-4E6F-4200-9640-694F4FF2AD34}" name="Column12781"/>
    <tableColumn id="12785" xr3:uid="{E654F52C-23B7-4633-90FA-5495D505750D}" name="Column12782"/>
    <tableColumn id="12786" xr3:uid="{5C44E4BE-AE34-4C8F-8404-7F7AE22D4D4C}" name="Column12783"/>
    <tableColumn id="12787" xr3:uid="{1A727B88-79FA-4A8B-9703-F1DF7BD0F5E4}" name="Column12784"/>
    <tableColumn id="12788" xr3:uid="{CFF8893B-999F-4651-9AAF-A6D058394687}" name="Column12785"/>
    <tableColumn id="12789" xr3:uid="{8C15F387-2489-4D31-8DC8-5A16EC1FEF19}" name="Column12786"/>
    <tableColumn id="12790" xr3:uid="{86607814-14E9-46E0-A74D-4221344A645C}" name="Column12787"/>
    <tableColumn id="12791" xr3:uid="{80E1AF2D-BFBA-41DA-8F90-D6445945EDFD}" name="Column12788"/>
    <tableColumn id="12792" xr3:uid="{E99C26E8-E5A8-41DD-AFFF-53E1B8A6011D}" name="Column12789"/>
    <tableColumn id="12793" xr3:uid="{BEDE9411-AF31-41BE-88D4-6A4C544399E7}" name="Column12790"/>
    <tableColumn id="12794" xr3:uid="{06D530AF-74D9-4435-B2B6-6EE56DFC3BB3}" name="Column12791"/>
    <tableColumn id="12795" xr3:uid="{A2F3C6E2-7823-46BA-80D0-8270D439FF65}" name="Column12792"/>
    <tableColumn id="12796" xr3:uid="{E328F4ED-A40A-4F49-BB2B-104E6EC9ABBE}" name="Column12793"/>
    <tableColumn id="12797" xr3:uid="{F12CB5A9-F147-4F6C-B713-4DEFAF2246AE}" name="Column12794"/>
    <tableColumn id="12798" xr3:uid="{1477F235-571C-4597-9852-E18138E6A6D7}" name="Column12795"/>
    <tableColumn id="12799" xr3:uid="{2FD77DF9-BD68-4F05-A59E-D9AB8AFBFBB1}" name="Column12796"/>
    <tableColumn id="12800" xr3:uid="{5033D17D-2BB4-4EB6-824B-8C9C3C932E77}" name="Column12797"/>
    <tableColumn id="12801" xr3:uid="{F7615A0A-2F2F-48AB-938C-50EDA2670161}" name="Column12798"/>
    <tableColumn id="12802" xr3:uid="{6FB39E77-6D8E-4669-A348-3944B468100B}" name="Column12799"/>
    <tableColumn id="12803" xr3:uid="{A4EAF309-1A16-4091-B305-CC74D5E347B7}" name="Column12800"/>
    <tableColumn id="12804" xr3:uid="{C5D4D7C2-9871-4150-A500-1D9114338872}" name="Column12801"/>
    <tableColumn id="12805" xr3:uid="{BF15B911-807F-4183-B17E-1EE3087E8CC5}" name="Column12802"/>
    <tableColumn id="12806" xr3:uid="{D2E80238-FAA7-422A-8BBE-32C40F8974F0}" name="Column12803"/>
    <tableColumn id="12807" xr3:uid="{325BE076-A787-4A68-8F7D-B40CF32DD9A2}" name="Column12804"/>
    <tableColumn id="12808" xr3:uid="{BD30A5F9-737A-43C5-83C4-04810F14C37F}" name="Column12805"/>
    <tableColumn id="12809" xr3:uid="{FBC71143-F353-41EB-996E-7CF06A6089AB}" name="Column12806"/>
    <tableColumn id="12810" xr3:uid="{44C72201-8895-405F-9AA4-6DC503268854}" name="Column12807"/>
    <tableColumn id="12811" xr3:uid="{A4CB5891-5763-4629-A3BA-9CB3C167FD43}" name="Column12808"/>
    <tableColumn id="12812" xr3:uid="{F5A95758-1FEC-4EDB-9EAB-F57E401F9C7D}" name="Column12809"/>
    <tableColumn id="12813" xr3:uid="{ED4FF6DD-FC17-49C1-87E2-1024F6B45B49}" name="Column12810"/>
    <tableColumn id="12814" xr3:uid="{EBA29375-4121-4D09-94CB-96ECFD282E81}" name="Column12811"/>
    <tableColumn id="12815" xr3:uid="{79BA3ECE-2401-4CB8-9CD7-DDC1F028D228}" name="Column12812"/>
    <tableColumn id="12816" xr3:uid="{01889146-4B64-4377-BD18-7C0673E658ED}" name="Column12813"/>
    <tableColumn id="12817" xr3:uid="{66B705D2-A588-4301-9FC3-EADF6170D591}" name="Column12814"/>
    <tableColumn id="12818" xr3:uid="{7CE454F7-BF78-4A9F-84E4-07B0CF1F76F1}" name="Column12815"/>
    <tableColumn id="12819" xr3:uid="{BCCA7A4E-CC55-41FE-8045-9645A79103AF}" name="Column12816"/>
    <tableColumn id="12820" xr3:uid="{358472C0-FFA6-42DE-B21A-7B14E04522BB}" name="Column12817"/>
    <tableColumn id="12821" xr3:uid="{49A8919E-B55E-4CBD-A63A-DB92918D1842}" name="Column12818"/>
    <tableColumn id="12822" xr3:uid="{A5C0F2F8-8BAC-4CE2-99CC-FA6BBE117D86}" name="Column12819"/>
    <tableColumn id="12823" xr3:uid="{CBDF7161-81F2-4A20-AA1D-D047AC9225EC}" name="Column12820"/>
    <tableColumn id="12824" xr3:uid="{E03C5305-1C2E-41BF-A2E1-3A8DAB9C1A96}" name="Column12821"/>
    <tableColumn id="12825" xr3:uid="{BA0211C5-8BFF-40F8-BD52-9083298D0B9D}" name="Column12822"/>
    <tableColumn id="12826" xr3:uid="{72FEA013-D818-41B1-BE97-B7B3D462E281}" name="Column12823"/>
    <tableColumn id="12827" xr3:uid="{9EC86B41-5DCB-4631-93E4-38807A7A3342}" name="Column12824"/>
    <tableColumn id="12828" xr3:uid="{216A6615-DACF-4749-BB13-E08EF3FFB620}" name="Column12825"/>
    <tableColumn id="12829" xr3:uid="{CC3E60D6-2FDF-4C22-812B-C85B490E7886}" name="Column12826"/>
    <tableColumn id="12830" xr3:uid="{68DF3C66-262A-4558-9938-8D2E5FBED1F7}" name="Column12827"/>
    <tableColumn id="12831" xr3:uid="{DA7B4F25-CD30-4CE4-B0E2-3232870703A0}" name="Column12828"/>
    <tableColumn id="12832" xr3:uid="{98FE6842-247A-485B-B08F-3F42AE412A3F}" name="Column12829"/>
    <tableColumn id="12833" xr3:uid="{70CE4A8F-E12A-4D74-A59A-FF81A164EAD7}" name="Column12830"/>
    <tableColumn id="12834" xr3:uid="{F5F17170-3031-4BC2-A1A3-5D42C94A3116}" name="Column12831"/>
    <tableColumn id="12835" xr3:uid="{9FE66F91-6ECD-4862-87FA-1FEF2CFED469}" name="Column12832"/>
    <tableColumn id="12836" xr3:uid="{79473513-0DA8-4632-A676-7A7599AF2A28}" name="Column12833"/>
    <tableColumn id="12837" xr3:uid="{518A8C50-B36F-4ECB-86AA-834D2FE47E5F}" name="Column12834"/>
    <tableColumn id="12838" xr3:uid="{09D770D7-3A4C-4967-883F-23A3BA2D98E0}" name="Column12835"/>
    <tableColumn id="12839" xr3:uid="{211F5557-249E-4AD6-B6F5-14D8FC2D0A9B}" name="Column12836"/>
    <tableColumn id="12840" xr3:uid="{0E0CD008-B67D-4262-89D6-456303F0FC42}" name="Column12837"/>
    <tableColumn id="12841" xr3:uid="{36FC69F0-653E-4157-8A98-EAC3A3E4C8E7}" name="Column12838"/>
    <tableColumn id="12842" xr3:uid="{98DF010E-03B4-4146-8728-28C23D135D56}" name="Column12839"/>
    <tableColumn id="12843" xr3:uid="{1C4E3662-A472-46AF-9AC3-AC1B1AF38A27}" name="Column12840"/>
    <tableColumn id="12844" xr3:uid="{C5440734-137B-495F-AAF5-4D833340AF45}" name="Column12841"/>
    <tableColumn id="12845" xr3:uid="{E00D7A80-BBD0-41E4-A3A6-B91E0A32969F}" name="Column12842"/>
    <tableColumn id="12846" xr3:uid="{2288F5C8-252D-4A15-8973-AC48AC57081F}" name="Column12843"/>
    <tableColumn id="12847" xr3:uid="{1EC90BD9-83A7-49D4-A82A-3427D03AE0FF}" name="Column12844"/>
    <tableColumn id="12848" xr3:uid="{8A072120-ED0C-4E80-AF6B-D69D679EDC33}" name="Column12845"/>
    <tableColumn id="12849" xr3:uid="{8074EB11-AACF-48D3-8710-F49692C95F9C}" name="Column12846"/>
    <tableColumn id="12850" xr3:uid="{A8553764-E669-41CD-A1D9-CCB4A5492858}" name="Column12847"/>
    <tableColumn id="12851" xr3:uid="{013E7EDF-D030-41D3-949F-F116A8BE5531}" name="Column12848"/>
    <tableColumn id="12852" xr3:uid="{0BBDEAC9-1BA7-45C0-823A-399904DDE0F1}" name="Column12849"/>
    <tableColumn id="12853" xr3:uid="{82D500F1-1193-4705-9CEF-5F5FB21E021D}" name="Column12850"/>
    <tableColumn id="12854" xr3:uid="{FE03ADD0-2C4F-450D-9CF9-696403160D13}" name="Column12851"/>
    <tableColumn id="12855" xr3:uid="{B58204AE-E6B8-4C2D-B885-7A82E7BAB69D}" name="Column12852"/>
    <tableColumn id="12856" xr3:uid="{E14CD748-6396-4EFC-A96F-13524EEE49FB}" name="Column12853"/>
    <tableColumn id="12857" xr3:uid="{9FD580F1-3AF9-4D77-A9E9-820870629248}" name="Column12854"/>
    <tableColumn id="12858" xr3:uid="{EC4C2EB4-B256-47F7-8458-DB2D8E688CE3}" name="Column12855"/>
    <tableColumn id="12859" xr3:uid="{E77C8333-B135-4CB4-8DFD-B3C700551FEF}" name="Column12856"/>
    <tableColumn id="12860" xr3:uid="{4CEE80C1-148C-4CA6-BC1E-F351266EAFAE}" name="Column12857"/>
    <tableColumn id="12861" xr3:uid="{7B1D486F-7D5C-424F-A17C-8193594E82F7}" name="Column12858"/>
    <tableColumn id="12862" xr3:uid="{197BAE61-7567-4BE9-B342-90D34CBBE88E}" name="Column12859"/>
    <tableColumn id="12863" xr3:uid="{515EE15C-0AC6-4B28-B66E-6E612876CEE8}" name="Column12860"/>
    <tableColumn id="12864" xr3:uid="{71993FE0-0506-4CDF-AEF3-687F9FD3801C}" name="Column12861"/>
    <tableColumn id="12865" xr3:uid="{00DC7032-12B9-4F42-9282-AEA204D0B13F}" name="Column12862"/>
    <tableColumn id="12866" xr3:uid="{FAE6E755-0760-4410-AB1B-6D382B0F3B86}" name="Column12863"/>
    <tableColumn id="12867" xr3:uid="{1DFFE7A7-EC04-4953-AA06-C18079C7C61D}" name="Column12864"/>
    <tableColumn id="12868" xr3:uid="{DCCD30B3-6281-40C8-81B0-AC8B66E21BCE}" name="Column12865"/>
    <tableColumn id="12869" xr3:uid="{20D92C47-36D0-4674-A12F-CB4AD4CB4804}" name="Column12866"/>
    <tableColumn id="12870" xr3:uid="{08104CB8-32F3-4632-B077-C19CBC49129D}" name="Column12867"/>
    <tableColumn id="12871" xr3:uid="{7E79E6A6-763A-4161-A10C-3AD814603050}" name="Column12868"/>
    <tableColumn id="12872" xr3:uid="{DC0549FD-5986-4BE0-893F-B95C0123C680}" name="Column12869"/>
    <tableColumn id="12873" xr3:uid="{C82DBA86-33AC-4174-A4EA-CB0B8BCADA00}" name="Column12870"/>
    <tableColumn id="12874" xr3:uid="{A587A0D6-6FF4-4F6B-947D-3F4963C32EF4}" name="Column12871"/>
    <tableColumn id="12875" xr3:uid="{BB015824-E735-4229-8938-94DDF20F6C74}" name="Column12872"/>
    <tableColumn id="12876" xr3:uid="{A97B8E7A-7E28-46AF-A17C-5E2E51C35200}" name="Column12873"/>
    <tableColumn id="12877" xr3:uid="{9F5AEF46-4703-461C-A659-A8DC4B66BFDB}" name="Column12874"/>
    <tableColumn id="12878" xr3:uid="{6CDE1C74-1F99-49DC-89A8-B01415C3D2A8}" name="Column12875"/>
    <tableColumn id="12879" xr3:uid="{681124F1-72D4-4F7F-AE34-EE898E54521C}" name="Column12876"/>
    <tableColumn id="12880" xr3:uid="{B115F412-E584-4BD0-904D-7623FF74035C}" name="Column12877"/>
    <tableColumn id="12881" xr3:uid="{5A023845-E35A-42F2-B4BB-B6A40F4EA37B}" name="Column12878"/>
    <tableColumn id="12882" xr3:uid="{CC867A14-413A-473A-9815-72D66A232F85}" name="Column12879"/>
    <tableColumn id="12883" xr3:uid="{B3C76D11-C310-4BAB-9FC5-19AC8371E088}" name="Column12880"/>
    <tableColumn id="12884" xr3:uid="{ADDDBC11-0A79-42E8-A7F3-BAC003B3128D}" name="Column12881"/>
    <tableColumn id="12885" xr3:uid="{487D428F-0A0B-419C-BE04-F096E5C68841}" name="Column12882"/>
    <tableColumn id="12886" xr3:uid="{E3861422-3160-46E5-8AD2-F1753C599833}" name="Column12883"/>
    <tableColumn id="12887" xr3:uid="{ED72B5E8-11E5-44ED-9243-708E1D370BE5}" name="Column12884"/>
    <tableColumn id="12888" xr3:uid="{5E057573-39E2-463B-BA5A-283859528813}" name="Column12885"/>
    <tableColumn id="12889" xr3:uid="{92A60E98-62F2-4253-B6E1-A627666F622E}" name="Column12886"/>
    <tableColumn id="12890" xr3:uid="{93201119-7B6D-4211-894C-837CCE43948F}" name="Column12887"/>
    <tableColumn id="12891" xr3:uid="{4B6868EA-0364-446E-BD2B-E80020F8A56C}" name="Column12888"/>
    <tableColumn id="12892" xr3:uid="{9BF0CBD1-81BB-4427-8411-25F84B7373B4}" name="Column12889"/>
    <tableColumn id="12893" xr3:uid="{0BFE4EC5-411F-4F7A-88A8-AEB2F9E86235}" name="Column12890"/>
    <tableColumn id="12894" xr3:uid="{40914B55-14C9-4297-982B-B837922A8600}" name="Column12891"/>
    <tableColumn id="12895" xr3:uid="{5684D6A9-1C11-40CA-88B9-11E21D857C99}" name="Column12892"/>
    <tableColumn id="12896" xr3:uid="{30289E3A-7D1F-4D9D-B66E-E79401EF71B6}" name="Column12893"/>
    <tableColumn id="12897" xr3:uid="{202072B2-A475-41FD-ACFB-7B1DC8570E65}" name="Column12894"/>
    <tableColumn id="12898" xr3:uid="{82A2EC0C-46ED-4196-A41C-040D816D2455}" name="Column12895"/>
    <tableColumn id="12899" xr3:uid="{B38E9797-90D4-4334-BF1F-02757997393B}" name="Column12896"/>
    <tableColumn id="12900" xr3:uid="{7FC1D025-F42F-4216-9E2E-4DB18F47F0F9}" name="Column12897"/>
    <tableColumn id="12901" xr3:uid="{AA9063D5-7FD3-41D5-A1BD-953B8CB20ABD}" name="Column12898"/>
    <tableColumn id="12902" xr3:uid="{E036B9F4-D19C-4A01-9575-1F9F81FCFE7E}" name="Column12899"/>
    <tableColumn id="12903" xr3:uid="{22990DF1-2C8C-42A6-9C69-E6AE3217A79F}" name="Column12900"/>
    <tableColumn id="12904" xr3:uid="{A0D5E9CE-797D-44A8-BBA3-0D3C41D75093}" name="Column12901"/>
    <tableColumn id="12905" xr3:uid="{58AD20B9-069E-4434-BE88-7EE9BFD5A22A}" name="Column12902"/>
    <tableColumn id="12906" xr3:uid="{068C71BB-7C1D-471B-AFCA-5BD87FBA3363}" name="Column12903"/>
    <tableColumn id="12907" xr3:uid="{A65CE530-D4F4-430A-BE3A-4B0CA0B5FE7A}" name="Column12904"/>
    <tableColumn id="12908" xr3:uid="{59BBFDDA-E385-452F-9D1B-021EEA01F0F1}" name="Column12905"/>
    <tableColumn id="12909" xr3:uid="{A4B3BB58-8520-453F-9A68-44677D2EA8F9}" name="Column12906"/>
    <tableColumn id="12910" xr3:uid="{A08B3CCE-7FA1-4660-83E5-3E3F0D08E49F}" name="Column12907"/>
    <tableColumn id="12911" xr3:uid="{7DA62D2A-0FD8-4D04-82A5-89BB0B0E9B75}" name="Column12908"/>
    <tableColumn id="12912" xr3:uid="{5F8F1A8B-4B81-4BB1-B14A-8901CB2F2299}" name="Column12909"/>
    <tableColumn id="12913" xr3:uid="{AA6C9430-E407-4FAB-B854-F6DDB1FC94B2}" name="Column12910"/>
    <tableColumn id="12914" xr3:uid="{3F9237DF-B4DF-406C-8658-629C4AA50A04}" name="Column12911"/>
    <tableColumn id="12915" xr3:uid="{190AB17A-B64C-42DD-AA7E-E2A9F9D517B5}" name="Column12912"/>
    <tableColumn id="12916" xr3:uid="{50A30E5B-0F4F-4BB4-B205-7B87834DE935}" name="Column12913"/>
    <tableColumn id="12917" xr3:uid="{AC6F412B-DEFA-47F3-A5E2-7AC9CC0E553B}" name="Column12914"/>
    <tableColumn id="12918" xr3:uid="{A70A5AF9-A0CF-408A-9461-9657004A66CA}" name="Column12915"/>
    <tableColumn id="12919" xr3:uid="{CCC7C379-E5A2-4A4B-A8BC-61DFCD0E2104}" name="Column12916"/>
    <tableColumn id="12920" xr3:uid="{51C69AFF-8215-424A-99A5-BEBDD32414A7}" name="Column12917"/>
    <tableColumn id="12921" xr3:uid="{123E678E-3E46-4F4D-BA3E-36EF7DC396BA}" name="Column12918"/>
    <tableColumn id="12922" xr3:uid="{BDB08AEF-AD98-4197-972F-34159911ACEB}" name="Column12919"/>
    <tableColumn id="12923" xr3:uid="{A2C79E73-39F8-4C89-8274-7F2DD01238EA}" name="Column12920"/>
    <tableColumn id="12924" xr3:uid="{DDFC923A-EEB4-4437-920A-9AE6D6ED4ABD}" name="Column12921"/>
    <tableColumn id="12925" xr3:uid="{B7FA9603-2F9E-484C-AF24-97E64C69B45F}" name="Column12922"/>
    <tableColumn id="12926" xr3:uid="{323E9DF9-F3EE-4951-8173-FF36B0D088DA}" name="Column12923"/>
    <tableColumn id="12927" xr3:uid="{23E4370A-2B07-46C7-B58B-FEABC86BAFD6}" name="Column12924"/>
    <tableColumn id="12928" xr3:uid="{F878C820-547B-4EC8-8710-E73C0CFD533D}" name="Column12925"/>
    <tableColumn id="12929" xr3:uid="{730F8C67-399F-439F-A691-B0CF75E56DC7}" name="Column12926"/>
    <tableColumn id="12930" xr3:uid="{6585A71A-0C25-4CF0-B5DF-9546422020F7}" name="Column12927"/>
    <tableColumn id="12931" xr3:uid="{166E2D2F-D499-4ECA-8F43-16F528BA5829}" name="Column12928"/>
    <tableColumn id="12932" xr3:uid="{082B71EE-F272-4C9C-9EC9-867A612CFB4C}" name="Column12929"/>
    <tableColumn id="12933" xr3:uid="{8CFAED1F-973D-4A40-9C5F-69C9281937A9}" name="Column12930"/>
    <tableColumn id="12934" xr3:uid="{A5E8EBA9-2F5D-4CA8-A408-8199C72004F6}" name="Column12931"/>
    <tableColumn id="12935" xr3:uid="{2031BDD4-5CB4-4317-814C-BC9926217400}" name="Column12932"/>
    <tableColumn id="12936" xr3:uid="{54B18917-79D1-404C-9268-82559192E09B}" name="Column12933"/>
    <tableColumn id="12937" xr3:uid="{C325F6F6-D55E-45A5-ACCC-A5FF373B009E}" name="Column12934"/>
    <tableColumn id="12938" xr3:uid="{AB3201E5-ABBA-49A6-B26C-E8FE686B1085}" name="Column12935"/>
    <tableColumn id="12939" xr3:uid="{84AFF0F9-9AC6-4C1F-8355-6477216BFB22}" name="Column12936"/>
    <tableColumn id="12940" xr3:uid="{D05A0EE5-3BB5-45AE-8E0C-959DE41461DF}" name="Column12937"/>
    <tableColumn id="12941" xr3:uid="{12F792C6-F015-40D4-8142-A0360F8E171D}" name="Column12938"/>
    <tableColumn id="12942" xr3:uid="{6E5A37A0-3268-4C73-A6A9-0CA15B39CB34}" name="Column12939"/>
    <tableColumn id="12943" xr3:uid="{61EBA917-4122-4585-BD10-329F5FBADCB5}" name="Column12940"/>
    <tableColumn id="12944" xr3:uid="{BBC70217-2CC9-43CE-885C-2D796AC22D1C}" name="Column12941"/>
    <tableColumn id="12945" xr3:uid="{9EC64FAF-D7F9-4592-8053-7BBA62AE954C}" name="Column12942"/>
    <tableColumn id="12946" xr3:uid="{7D11807C-806F-49C8-9CA2-09D6D438F132}" name="Column12943"/>
    <tableColumn id="12947" xr3:uid="{E4165046-75A3-4D06-B2F5-2D507626856C}" name="Column12944"/>
    <tableColumn id="12948" xr3:uid="{430A5C40-B62B-4A37-B1E3-1CC4B1B6964C}" name="Column12945"/>
    <tableColumn id="12949" xr3:uid="{9014ECE8-2953-42A6-8AE0-627F44067192}" name="Column12946"/>
    <tableColumn id="12950" xr3:uid="{A9E1F8A0-B7C2-41E4-9A1D-553479273786}" name="Column12947"/>
    <tableColumn id="12951" xr3:uid="{C418FC0F-BD76-4131-AD47-4448BD23A242}" name="Column12948"/>
    <tableColumn id="12952" xr3:uid="{53DAF839-0C83-4F58-ABF0-9289C83F8596}" name="Column12949"/>
    <tableColumn id="12953" xr3:uid="{443C90DF-642D-459D-9AB7-FC0237E4BFD9}" name="Column12950"/>
    <tableColumn id="12954" xr3:uid="{D9053019-7FDD-4374-824A-414C9A36CEC3}" name="Column12951"/>
    <tableColumn id="12955" xr3:uid="{82ED6600-0C40-464A-B604-F7E4FCB7DD72}" name="Column12952"/>
    <tableColumn id="12956" xr3:uid="{44D2E8E9-E2DA-4CD9-A673-86BF355834ED}" name="Column12953"/>
    <tableColumn id="12957" xr3:uid="{83923D14-DD1D-45AF-933E-1D196A3B9855}" name="Column12954"/>
    <tableColumn id="12958" xr3:uid="{AFC4FEBE-0229-42BA-8848-982875FABE4D}" name="Column12955"/>
    <tableColumn id="12959" xr3:uid="{7A1ED492-6E22-4D62-B4C8-E7F48FA722DC}" name="Column12956"/>
    <tableColumn id="12960" xr3:uid="{BF16D65B-0896-44CA-A57E-17513727A226}" name="Column12957"/>
    <tableColumn id="12961" xr3:uid="{06C01D59-ED74-4277-A286-A9AD86CAF496}" name="Column12958"/>
    <tableColumn id="12962" xr3:uid="{149B12E9-07C7-4079-9CB2-F2A374B4115B}" name="Column12959"/>
    <tableColumn id="12963" xr3:uid="{34B16752-02AA-4D41-B798-F1610009E1E2}" name="Column12960"/>
    <tableColumn id="12964" xr3:uid="{B5BC3A23-DA8D-41F8-908E-EE5D0F086FA9}" name="Column12961"/>
    <tableColumn id="12965" xr3:uid="{EA852FA6-5F7B-4A0F-8D0A-DCFAE12C11B9}" name="Column12962"/>
    <tableColumn id="12966" xr3:uid="{F29FD6E8-9CEA-46FC-AED0-1E7882EFE6A7}" name="Column12963"/>
    <tableColumn id="12967" xr3:uid="{1CC26A2B-0157-4680-AD0B-EAAC77D92BC2}" name="Column12964"/>
    <tableColumn id="12968" xr3:uid="{50BEA95B-EE56-4767-9F44-F667CCDBCCEF}" name="Column12965"/>
    <tableColumn id="12969" xr3:uid="{9FB61937-C64E-4D11-8EA0-946EE4E81081}" name="Column12966"/>
    <tableColumn id="12970" xr3:uid="{ED187BCB-BE9B-498B-95EA-A4D6B7E6F0A4}" name="Column12967"/>
    <tableColumn id="12971" xr3:uid="{69D9774A-7AD3-407F-9B61-ABB688207A31}" name="Column12968"/>
    <tableColumn id="12972" xr3:uid="{7A5E2986-9F82-431C-A163-ABB80AF0FE5A}" name="Column12969"/>
    <tableColumn id="12973" xr3:uid="{6AC8AC7F-C72E-41CF-81C4-0936E0FE5AE2}" name="Column12970"/>
    <tableColumn id="12974" xr3:uid="{0BC159F8-D134-4B99-B5E9-E1D883472514}" name="Column12971"/>
    <tableColumn id="12975" xr3:uid="{71EDB5DE-6E7B-4B5B-9F08-6E4C7A1ED2AD}" name="Column12972"/>
    <tableColumn id="12976" xr3:uid="{EE64BF34-A2FE-431C-96AF-BF67C4660AFE}" name="Column12973"/>
    <tableColumn id="12977" xr3:uid="{5F2B03B9-EDAE-43DD-BA34-1CEACE86711F}" name="Column12974"/>
    <tableColumn id="12978" xr3:uid="{CD5DFB88-F1C6-49F7-9302-2CB1F10FAA84}" name="Column12975"/>
    <tableColumn id="12979" xr3:uid="{911DB11A-D64C-4499-BB78-78364FEFDA8A}" name="Column12976"/>
    <tableColumn id="12980" xr3:uid="{B7570E8E-0A57-4F1E-81AD-C80A16F0E10E}" name="Column12977"/>
    <tableColumn id="12981" xr3:uid="{FB1C8C9C-88DF-42E3-A735-91FF0FE41A0B}" name="Column12978"/>
    <tableColumn id="12982" xr3:uid="{19423853-EC9B-47E9-AA70-C95530FE535F}" name="Column12979"/>
    <tableColumn id="12983" xr3:uid="{72DE0F8C-C16D-4450-8569-DD9DDFE8C5F3}" name="Column12980"/>
    <tableColumn id="12984" xr3:uid="{97B00CCE-9CE9-4A81-B69A-82495FA89FF0}" name="Column12981"/>
    <tableColumn id="12985" xr3:uid="{94750356-1412-41F9-8AE5-868529BAB1C5}" name="Column12982"/>
    <tableColumn id="12986" xr3:uid="{6E227385-682C-4986-B7FF-B111F7F1E474}" name="Column12983"/>
    <tableColumn id="12987" xr3:uid="{410E9746-F575-4B58-8CE2-BEE0CD3D59A1}" name="Column12984"/>
    <tableColumn id="12988" xr3:uid="{03B74CA7-B9FB-42B0-8F4D-F34B5242B078}" name="Column12985"/>
    <tableColumn id="12989" xr3:uid="{D9060467-0AC5-41FE-A8B3-B060A97110AF}" name="Column12986"/>
    <tableColumn id="12990" xr3:uid="{0DEB3385-3941-4D8B-8CCE-9FE6AF0FBF4B}" name="Column12987"/>
    <tableColumn id="12991" xr3:uid="{6981005F-3DB5-48C9-8ABF-1FB59AFF931A}" name="Column12988"/>
    <tableColumn id="12992" xr3:uid="{7E1FDB1E-A0DE-4362-B878-01FBEF17839A}" name="Column12989"/>
    <tableColumn id="12993" xr3:uid="{C953EBEF-6BDE-43B0-927B-E8D2D593203A}" name="Column12990"/>
    <tableColumn id="12994" xr3:uid="{D4ED7331-7D62-491E-B280-D6E7D1CF17AF}" name="Column12991"/>
    <tableColumn id="12995" xr3:uid="{EC964509-BE9B-48A1-991E-80466E131B72}" name="Column12992"/>
    <tableColumn id="12996" xr3:uid="{3D96F3F4-BD70-4572-83CC-59AE763CA2AB}" name="Column12993"/>
    <tableColumn id="12997" xr3:uid="{4CC7AD29-DC56-4384-84BF-1A987E791C17}" name="Column12994"/>
    <tableColumn id="12998" xr3:uid="{60FB0044-BA61-4D4F-83D6-5F2C691D2829}" name="Column12995"/>
    <tableColumn id="12999" xr3:uid="{2572C9B7-BAA0-42DD-AFBD-6B73EAB44E4E}" name="Column12996"/>
    <tableColumn id="13000" xr3:uid="{392E1055-C63E-4054-8441-A11CB73AC30A}" name="Column12997"/>
    <tableColumn id="13001" xr3:uid="{F6921938-1FCC-45B4-9D57-5F38A072781E}" name="Column12998"/>
    <tableColumn id="13002" xr3:uid="{81760C95-75EA-4B85-8770-BE56717CC077}" name="Column12999"/>
    <tableColumn id="13003" xr3:uid="{43E4F9C2-D304-4E50-89AA-01DFC904B497}" name="Column13000"/>
    <tableColumn id="13004" xr3:uid="{1BABD018-A825-4274-8547-3F00B58E52FD}" name="Column13001"/>
    <tableColumn id="13005" xr3:uid="{41483D99-EFEE-4BCC-87B3-EDAED88583E7}" name="Column13002"/>
    <tableColumn id="13006" xr3:uid="{8516194D-4FE4-40AB-A752-98FDB5F497D5}" name="Column13003"/>
    <tableColumn id="13007" xr3:uid="{0810A08C-7105-47C3-BE3B-D6876C3F6B74}" name="Column13004"/>
    <tableColumn id="13008" xr3:uid="{2DE34130-C899-42C0-B900-6DFFE93C3AE9}" name="Column13005"/>
    <tableColumn id="13009" xr3:uid="{06EBC84F-3331-458C-8ACE-B1FA30F1C4F0}" name="Column13006"/>
    <tableColumn id="13010" xr3:uid="{75C40D4E-1F20-4508-97C8-791ACEE1C9E0}" name="Column13007"/>
    <tableColumn id="13011" xr3:uid="{1DD0EAED-3B2D-4C45-8924-BB5BD8B05655}" name="Column13008"/>
    <tableColumn id="13012" xr3:uid="{BE4B94B5-7366-4F77-AE8D-D405ED84650A}" name="Column13009"/>
    <tableColumn id="13013" xr3:uid="{9C545559-83CE-405A-8C61-49CF0D476E99}" name="Column13010"/>
    <tableColumn id="13014" xr3:uid="{F6C67B60-4A3F-4428-A480-FEA0FE7D556D}" name="Column13011"/>
    <tableColumn id="13015" xr3:uid="{A878133F-7CFE-4EDC-98F9-1291312D7B74}" name="Column13012"/>
    <tableColumn id="13016" xr3:uid="{304A3509-10BE-48F0-80CE-E761BAA95630}" name="Column13013"/>
    <tableColumn id="13017" xr3:uid="{30982777-97CA-41DD-8CDD-33086A40C837}" name="Column13014"/>
    <tableColumn id="13018" xr3:uid="{0577454C-55D7-41EE-910C-2C9B0F131488}" name="Column13015"/>
    <tableColumn id="13019" xr3:uid="{9C978801-1037-480F-9E6D-B8E6C29F641C}" name="Column13016"/>
    <tableColumn id="13020" xr3:uid="{F32918D0-F38C-4EB1-B8E2-9A4355E37568}" name="Column13017"/>
    <tableColumn id="13021" xr3:uid="{624B4F4A-3B8E-459A-AC62-DE20927BFF8A}" name="Column13018"/>
    <tableColumn id="13022" xr3:uid="{6B403F05-4C4B-4BD3-AE4B-BCBF4D37A9C6}" name="Column13019"/>
    <tableColumn id="13023" xr3:uid="{C7C36308-01E9-4CCF-8BE0-A7AEFCF79EC8}" name="Column13020"/>
    <tableColumn id="13024" xr3:uid="{A0B92EDD-099F-40D7-B514-483429D09C2D}" name="Column13021"/>
    <tableColumn id="13025" xr3:uid="{50038AA7-CBCD-4D18-9C7D-B451F9C02C2D}" name="Column13022"/>
    <tableColumn id="13026" xr3:uid="{2B5FF987-5E22-44BA-814E-B7D4CE7E2ED4}" name="Column13023"/>
    <tableColumn id="13027" xr3:uid="{86DD7689-1E21-46A2-BECA-88B0F28B7D47}" name="Column13024"/>
    <tableColumn id="13028" xr3:uid="{38D69618-E59B-4BD2-B373-FA529E02A4DB}" name="Column13025"/>
    <tableColumn id="13029" xr3:uid="{16F2F807-15B5-4FBC-BAB1-9B3A65CC440F}" name="Column13026"/>
    <tableColumn id="13030" xr3:uid="{A21279BD-AEF5-4ED4-8AFF-36ECD3B81B51}" name="Column13027"/>
    <tableColumn id="13031" xr3:uid="{7C9C0EB2-EC3B-498F-A0D6-83769A5C55A2}" name="Column13028"/>
    <tableColumn id="13032" xr3:uid="{9E53B28C-F7F4-4F3A-9D8A-5610A4989A06}" name="Column13029"/>
    <tableColumn id="13033" xr3:uid="{D5FFE4AE-2A34-458F-BB2D-68C7D8E5B5A8}" name="Column13030"/>
    <tableColumn id="13034" xr3:uid="{1977A73D-172C-4ECF-8709-36CD6EDD8C79}" name="Column13031"/>
    <tableColumn id="13035" xr3:uid="{7CA55EA0-FEDF-4883-8137-6AB1800ABF4F}" name="Column13032"/>
    <tableColumn id="13036" xr3:uid="{C513EA17-AE45-4E43-B51B-4DBF323AFA16}" name="Column13033"/>
    <tableColumn id="13037" xr3:uid="{884BBC26-7C01-45C0-8CC2-12AF61D15960}" name="Column13034"/>
    <tableColumn id="13038" xr3:uid="{5FD319F2-99A8-4BC4-92FD-DF4F0437E810}" name="Column13035"/>
    <tableColumn id="13039" xr3:uid="{61E850FF-EC28-46B3-A18B-72CC2FE75A35}" name="Column13036"/>
    <tableColumn id="13040" xr3:uid="{B6CE1F52-DDE9-400F-B50A-34A64B7649F8}" name="Column13037"/>
    <tableColumn id="13041" xr3:uid="{D56FC617-1371-4A66-98F9-6CB7B9B63BFB}" name="Column13038"/>
    <tableColumn id="13042" xr3:uid="{216EE052-C3C9-4C1B-AC17-73DD30F1E7BA}" name="Column13039"/>
    <tableColumn id="13043" xr3:uid="{73240B92-7D7B-42A5-B6C9-4C65D4785CCA}" name="Column13040"/>
    <tableColumn id="13044" xr3:uid="{22BC8768-3CE8-4C88-9C7B-12DEC4526CCB}" name="Column13041"/>
    <tableColumn id="13045" xr3:uid="{C6F9061E-4B4E-4D45-A0C2-520698DF53E2}" name="Column13042"/>
    <tableColumn id="13046" xr3:uid="{78822BC8-06EB-4C93-8503-0C8EC2B1CED7}" name="Column13043"/>
    <tableColumn id="13047" xr3:uid="{86BC9780-0AB2-401C-9486-B238051131D9}" name="Column13044"/>
    <tableColumn id="13048" xr3:uid="{9FBD2E11-488F-4737-88F8-BDCBE57069CB}" name="Column13045"/>
    <tableColumn id="13049" xr3:uid="{4054105F-C318-4847-9449-DB356EEFDC42}" name="Column13046"/>
    <tableColumn id="13050" xr3:uid="{8FE80D0E-92DA-4606-96CA-2DF788729C8B}" name="Column13047"/>
    <tableColumn id="13051" xr3:uid="{2BADD673-418A-4B9D-BCC7-50C405DABF2E}" name="Column13048"/>
    <tableColumn id="13052" xr3:uid="{58FCEC6E-5086-4761-9E84-14CE4D87EC1A}" name="Column13049"/>
    <tableColumn id="13053" xr3:uid="{55040E92-6FF6-4EB0-911F-D0A539507831}" name="Column13050"/>
    <tableColumn id="13054" xr3:uid="{87DFB07E-8F6C-419A-9F11-FE5949CB9A06}" name="Column13051"/>
    <tableColumn id="13055" xr3:uid="{12CCA6C0-7148-4032-93C6-E986DE216E6B}" name="Column13052"/>
    <tableColumn id="13056" xr3:uid="{5C07CBA8-5C30-42C4-9418-1F4D61BC40A7}" name="Column13053"/>
    <tableColumn id="13057" xr3:uid="{0CA8C225-1348-4DB0-B641-4BD9E8F21119}" name="Column13054"/>
    <tableColumn id="13058" xr3:uid="{428567F4-EBC0-4ABD-845C-B19414A216D1}" name="Column13055"/>
    <tableColumn id="13059" xr3:uid="{9786FFAB-ABC5-419E-BECF-5942A746F4D8}" name="Column13056"/>
    <tableColumn id="13060" xr3:uid="{05319ADE-8F3F-45F9-BBCE-3A8EF55C0DF6}" name="Column13057"/>
    <tableColumn id="13061" xr3:uid="{206F4846-08B6-4311-8CEC-FB1F5E312E0F}" name="Column13058"/>
    <tableColumn id="13062" xr3:uid="{4A11860B-3D2C-4A4F-82C4-9D45B3F47872}" name="Column13059"/>
    <tableColumn id="13063" xr3:uid="{1282D8A0-A02D-4F0B-AF6F-5B424ED75C3A}" name="Column13060"/>
    <tableColumn id="13064" xr3:uid="{785BC2C6-2329-40FC-A852-D55F20A90690}" name="Column13061"/>
    <tableColumn id="13065" xr3:uid="{DB66DC95-B43F-4795-914D-1BB20E2A4C84}" name="Column13062"/>
    <tableColumn id="13066" xr3:uid="{033F6DF2-C68E-408C-AB5E-A01289A48E04}" name="Column13063"/>
    <tableColumn id="13067" xr3:uid="{86B897B5-F13B-48CC-BDA9-9923D2D317C5}" name="Column13064"/>
    <tableColumn id="13068" xr3:uid="{47EBB0B6-81F9-4048-85B8-255F662F79B2}" name="Column13065"/>
    <tableColumn id="13069" xr3:uid="{94A5E1F3-4A25-4A2A-807B-AA670656D3F8}" name="Column13066"/>
    <tableColumn id="13070" xr3:uid="{B7FA3B8A-966F-43D8-83BB-080D6D73092F}" name="Column13067"/>
    <tableColumn id="13071" xr3:uid="{A63B9F95-3DD4-40FB-873F-92CF6A48C19E}" name="Column13068"/>
    <tableColumn id="13072" xr3:uid="{5539610C-2C11-4AE2-BED6-F9223E69C524}" name="Column13069"/>
    <tableColumn id="13073" xr3:uid="{BB0FC56C-6D76-4E15-A0D3-7E1DB7931086}" name="Column13070"/>
    <tableColumn id="13074" xr3:uid="{8B096A45-6210-477B-8080-E776D5BE5808}" name="Column13071"/>
    <tableColumn id="13075" xr3:uid="{28A800AF-941C-4A10-8EDA-02064377EF11}" name="Column13072"/>
    <tableColumn id="13076" xr3:uid="{2CF1C127-8F85-4F8D-B3BA-D2C4D4D67FA2}" name="Column13073"/>
    <tableColumn id="13077" xr3:uid="{EDD9365E-437D-4B56-9AC7-2FA4C1253BE0}" name="Column13074"/>
    <tableColumn id="13078" xr3:uid="{6FD926B8-B5B1-4F8C-804A-EB1D0318400E}" name="Column13075"/>
    <tableColumn id="13079" xr3:uid="{43B9BFFD-B4FF-4107-A8B8-959D315A4008}" name="Column13076"/>
    <tableColumn id="13080" xr3:uid="{955B041B-5B6E-49BF-A81A-047BFE81313F}" name="Column13077"/>
    <tableColumn id="13081" xr3:uid="{1E584C75-D96F-460E-A13C-FCFEFE0423A0}" name="Column13078"/>
    <tableColumn id="13082" xr3:uid="{BCDFAD0C-13A3-417D-84D9-FE90C826170F}" name="Column13079"/>
    <tableColumn id="13083" xr3:uid="{254E4708-4FCA-4803-8E8F-006ADF383280}" name="Column13080"/>
    <tableColumn id="13084" xr3:uid="{E7F793DE-6C63-426B-BB0E-122FD6E1D7F0}" name="Column13081"/>
    <tableColumn id="13085" xr3:uid="{8F5F6042-820B-448F-BDD0-5F2F966569C1}" name="Column13082"/>
    <tableColumn id="13086" xr3:uid="{7646B8EC-8090-4898-898B-0BDEFB4640BA}" name="Column13083"/>
    <tableColumn id="13087" xr3:uid="{8F2240DB-DCB7-4E71-A8C9-CBDC457C8219}" name="Column13084"/>
    <tableColumn id="13088" xr3:uid="{167258A7-465E-4AB3-9C56-1B31053E7AF7}" name="Column13085"/>
    <tableColumn id="13089" xr3:uid="{F0D99074-0A4A-4F1D-91C6-FCD7A61E6BBA}" name="Column13086"/>
    <tableColumn id="13090" xr3:uid="{A5C10DDD-031D-4896-ADF5-13F07D78D53D}" name="Column13087"/>
    <tableColumn id="13091" xr3:uid="{C30A52AA-0769-49F1-B166-82B7DAF2280D}" name="Column13088"/>
    <tableColumn id="13092" xr3:uid="{883F42B6-A7A8-4CE2-A5EB-445538B9F89B}" name="Column13089"/>
    <tableColumn id="13093" xr3:uid="{9102826F-3A8C-49CA-B168-E8515F5401A1}" name="Column13090"/>
    <tableColumn id="13094" xr3:uid="{0727CB8C-C8E9-4DCB-B532-B50521EE40F6}" name="Column13091"/>
    <tableColumn id="13095" xr3:uid="{BE3E269F-CD92-4A87-A519-1F7380518C6A}" name="Column13092"/>
    <tableColumn id="13096" xr3:uid="{F32E1E9B-E50D-41CE-9A4B-2F4FB9E05CEA}" name="Column13093"/>
    <tableColumn id="13097" xr3:uid="{FC48A363-0FD9-45BC-8C77-E98E494D0E5E}" name="Column13094"/>
    <tableColumn id="13098" xr3:uid="{594DCBE1-DB2E-44CD-B39F-1E6D26A205E5}" name="Column13095"/>
    <tableColumn id="13099" xr3:uid="{17916A79-5D06-4F70-9F3B-12E8EF562C86}" name="Column13096"/>
    <tableColumn id="13100" xr3:uid="{A0A20C22-BB69-4B86-91B8-C47BB2FCE573}" name="Column13097"/>
    <tableColumn id="13101" xr3:uid="{5F525DB1-586D-4005-B154-E362BECB8520}" name="Column13098"/>
    <tableColumn id="13102" xr3:uid="{8D7C7234-3D58-4A6A-8C04-3F1C94F1C4DA}" name="Column13099"/>
    <tableColumn id="13103" xr3:uid="{9AA33CA5-716D-493C-83E0-576887BDB5C9}" name="Column13100"/>
    <tableColumn id="13104" xr3:uid="{E35DF334-7301-45EC-9C6D-1BE1E4C2F901}" name="Column13101"/>
    <tableColumn id="13105" xr3:uid="{FC753D8A-5D02-4C69-B4E9-1B96FAEFEDA4}" name="Column13102"/>
    <tableColumn id="13106" xr3:uid="{FB596862-72C8-4DF0-B2AF-4D2A06004315}" name="Column13103"/>
    <tableColumn id="13107" xr3:uid="{CE05D1EF-2FE1-4081-8D7E-8658FD083E2B}" name="Column13104"/>
    <tableColumn id="13108" xr3:uid="{037592F9-48BD-483D-B9A3-EF82158BFF6D}" name="Column13105"/>
    <tableColumn id="13109" xr3:uid="{4A38A230-BD75-4A49-8341-F941E60AFFD5}" name="Column13106"/>
    <tableColumn id="13110" xr3:uid="{AE1FC67B-2C90-498D-B7C7-E184936AC57A}" name="Column13107"/>
    <tableColumn id="13111" xr3:uid="{27FA59F2-4953-4483-9C32-1BB437BE0B56}" name="Column13108"/>
    <tableColumn id="13112" xr3:uid="{18A9F7FD-44C8-4C54-81D7-841B4CEF891E}" name="Column13109"/>
    <tableColumn id="13113" xr3:uid="{19C5F1E6-0D15-4983-9CA0-4D33239ED0A7}" name="Column13110"/>
    <tableColumn id="13114" xr3:uid="{C9A64C02-E6A6-455F-BB53-0E49C488DB72}" name="Column13111"/>
    <tableColumn id="13115" xr3:uid="{83AE7DB6-5A7D-4857-B882-804DA34EC786}" name="Column13112"/>
    <tableColumn id="13116" xr3:uid="{3A7A0795-B901-4A82-B033-E5909CFD71D0}" name="Column13113"/>
    <tableColumn id="13117" xr3:uid="{5449AECF-6B49-4EA8-B792-2AEB0E697D79}" name="Column13114"/>
    <tableColumn id="13118" xr3:uid="{9AFA3A10-DD0A-44F5-ABA8-FF7C68E217F3}" name="Column13115"/>
    <tableColumn id="13119" xr3:uid="{4F98B0D5-7DF5-4D8B-A2D7-AD694247104A}" name="Column13116"/>
    <tableColumn id="13120" xr3:uid="{C6B44AF2-3752-4E39-B671-986440BE80CC}" name="Column13117"/>
    <tableColumn id="13121" xr3:uid="{7BD6F5AF-A202-47A0-AE53-3CD5F601838C}" name="Column13118"/>
    <tableColumn id="13122" xr3:uid="{9C7CB893-FDD2-48FA-B42C-3983D530A00A}" name="Column13119"/>
    <tableColumn id="13123" xr3:uid="{137813F2-3808-41F6-AAEF-AE5E89151871}" name="Column13120"/>
    <tableColumn id="13124" xr3:uid="{FD09E54D-2E1F-4DAB-A884-0DEEF95FEC8A}" name="Column13121"/>
    <tableColumn id="13125" xr3:uid="{C786874E-E9CC-4DCD-9843-22CB739F0E1F}" name="Column13122"/>
    <tableColumn id="13126" xr3:uid="{9E3CB419-B7E3-42CB-BFD9-FDAC8AE267BA}" name="Column13123"/>
    <tableColumn id="13127" xr3:uid="{73002F01-A3AA-4D91-9CEF-61B1772DAF6D}" name="Column13124"/>
    <tableColumn id="13128" xr3:uid="{EAC2C77E-BB75-432D-9C4D-04C1E6C7723F}" name="Column13125"/>
    <tableColumn id="13129" xr3:uid="{DC1400AF-EA1C-4B9C-A228-6D4E1DC21060}" name="Column13126"/>
    <tableColumn id="13130" xr3:uid="{51B989BB-7D90-40E6-92F7-4E4D41FB764C}" name="Column13127"/>
    <tableColumn id="13131" xr3:uid="{87530FFB-6456-41E1-919E-9DEE10A9C9F7}" name="Column13128"/>
    <tableColumn id="13132" xr3:uid="{C498F465-4F0E-4ABC-8E11-68EAACE68CAC}" name="Column13129"/>
    <tableColumn id="13133" xr3:uid="{8284A77F-1C2C-4BAA-97B7-F87A7A5711DA}" name="Column13130"/>
    <tableColumn id="13134" xr3:uid="{569D0EA5-745F-4B7F-99D3-AF9805279077}" name="Column13131"/>
    <tableColumn id="13135" xr3:uid="{CF1B73D8-1441-4D6B-8AF9-9FE85B7A019F}" name="Column13132"/>
    <tableColumn id="13136" xr3:uid="{FC422A17-C7B8-4D38-A0BF-433ADB9479D6}" name="Column13133"/>
    <tableColumn id="13137" xr3:uid="{CA663CA3-B0E4-4951-AA16-CD389BB70E7A}" name="Column13134"/>
    <tableColumn id="13138" xr3:uid="{C58982E3-C765-4DDB-B745-C81E08F1801D}" name="Column13135"/>
    <tableColumn id="13139" xr3:uid="{5DA9F7FF-05EB-4FF5-B746-153CAD5DDA4C}" name="Column13136"/>
    <tableColumn id="13140" xr3:uid="{B0BE5A95-890B-4C40-928B-E7C0CF067759}" name="Column13137"/>
    <tableColumn id="13141" xr3:uid="{74D26546-8684-4533-989D-8450DB61193A}" name="Column13138"/>
    <tableColumn id="13142" xr3:uid="{2F7EC3AB-18CC-4D48-AFEE-B0B37647A1D4}" name="Column13139"/>
    <tableColumn id="13143" xr3:uid="{AEF423F4-D7A4-4C6F-AB22-E10D990ED4CA}" name="Column13140"/>
    <tableColumn id="13144" xr3:uid="{A19C0FBC-1612-463D-84A4-B1674DDCC1C2}" name="Column13141"/>
    <tableColumn id="13145" xr3:uid="{E2C7AB7A-727E-4611-9642-ED95C3236832}" name="Column13142"/>
    <tableColumn id="13146" xr3:uid="{B4E42AE6-0792-46C6-A3C7-0A433BF27D64}" name="Column13143"/>
    <tableColumn id="13147" xr3:uid="{F4F17CC3-1AD1-4779-B0DA-A61D77593AEE}" name="Column13144"/>
    <tableColumn id="13148" xr3:uid="{B56F2D9F-89AB-4860-BC6F-7D5011629281}" name="Column13145"/>
    <tableColumn id="13149" xr3:uid="{8E68EFFB-2D1B-41E8-BD21-791E30C4C532}" name="Column13146"/>
    <tableColumn id="13150" xr3:uid="{02B66F47-2476-4537-B718-69EC44924127}" name="Column13147"/>
    <tableColumn id="13151" xr3:uid="{D03AE5A0-74B3-4F78-9ADE-0AAD638F00D0}" name="Column13148"/>
    <tableColumn id="13152" xr3:uid="{00F2911C-1D20-4961-9CA6-5E212CF43E58}" name="Column13149"/>
    <tableColumn id="13153" xr3:uid="{F0C9FD54-4CEA-4CB8-B31E-175599B7D856}" name="Column13150"/>
    <tableColumn id="13154" xr3:uid="{8BDF51AB-AD2A-4458-BF52-3F0722EF2CAF}" name="Column13151"/>
    <tableColumn id="13155" xr3:uid="{5521E07E-F9AB-4BDF-A75F-2E8A73D257E6}" name="Column13152"/>
    <tableColumn id="13156" xr3:uid="{DFCF3346-FCF4-44DC-83F1-9D5D40DCDBF2}" name="Column13153"/>
    <tableColumn id="13157" xr3:uid="{C6BC54AB-D67F-4D93-B3F1-9BD57420B3EC}" name="Column13154"/>
    <tableColumn id="13158" xr3:uid="{A10B6F31-F2B6-4493-8351-E3BEC016B694}" name="Column13155"/>
    <tableColumn id="13159" xr3:uid="{5C834747-BAC7-4E6B-8C49-D6991BA96CF4}" name="Column13156"/>
    <tableColumn id="13160" xr3:uid="{46583177-198E-40E0-B615-8C53CF146E6A}" name="Column13157"/>
    <tableColumn id="13161" xr3:uid="{4730061F-3F7B-4FC4-B62D-7FAF20E342D6}" name="Column13158"/>
    <tableColumn id="13162" xr3:uid="{C7C84054-95ED-4475-9AB0-11D7D6282F3B}" name="Column13159"/>
    <tableColumn id="13163" xr3:uid="{3214628F-8EA9-4A8D-BD06-A1DA307BEDE7}" name="Column13160"/>
    <tableColumn id="13164" xr3:uid="{1D134D85-A9AE-4D75-8A01-D33876F7DD7D}" name="Column13161"/>
    <tableColumn id="13165" xr3:uid="{8AE5C929-07F8-41BF-9BCF-6D4073F4939F}" name="Column13162"/>
    <tableColumn id="13166" xr3:uid="{9F143ADA-89B5-412D-B64D-11A42AC60905}" name="Column13163"/>
    <tableColumn id="13167" xr3:uid="{AB172597-9A0D-46CD-8D2D-F66045CDFDB8}" name="Column13164"/>
    <tableColumn id="13168" xr3:uid="{FB89F29D-BB1A-4E35-A769-5B76DA9826EB}" name="Column13165"/>
    <tableColumn id="13169" xr3:uid="{E96D627E-14F9-4D61-A458-ECC6914DB8AD}" name="Column13166"/>
    <tableColumn id="13170" xr3:uid="{A23DDC0A-288E-4D93-A8EB-C6B1F793570E}" name="Column13167"/>
    <tableColumn id="13171" xr3:uid="{C51A814E-F284-4901-B4FF-07D903A0712C}" name="Column13168"/>
    <tableColumn id="13172" xr3:uid="{910599E3-B4F1-47D3-AD95-1CC7777BC727}" name="Column13169"/>
    <tableColumn id="13173" xr3:uid="{F9F7C9B6-7EDE-459C-8D2D-76A902F052D3}" name="Column13170"/>
    <tableColumn id="13174" xr3:uid="{DCFDB981-29DC-4523-8D4D-A964E634CCDD}" name="Column13171"/>
    <tableColumn id="13175" xr3:uid="{397C8BD4-3216-4908-B6BF-6ECB29864217}" name="Column13172"/>
    <tableColumn id="13176" xr3:uid="{E270A395-C2F7-4722-B030-9B22B0221B98}" name="Column13173"/>
    <tableColumn id="13177" xr3:uid="{35F2C7C5-00D4-4148-A724-87D1F7D58130}" name="Column13174"/>
    <tableColumn id="13178" xr3:uid="{72062388-89F6-4513-9AF9-51CF7871A3B0}" name="Column13175"/>
    <tableColumn id="13179" xr3:uid="{144F801B-09D2-4804-96B2-2BF22F0E74AE}" name="Column13176"/>
    <tableColumn id="13180" xr3:uid="{1CDA86AB-10D5-4702-8CEC-DFEC0E3931E8}" name="Column13177"/>
    <tableColumn id="13181" xr3:uid="{457A515F-6110-45DE-9626-3A60624E01D8}" name="Column13178"/>
    <tableColumn id="13182" xr3:uid="{D62B99E3-3242-4335-B328-DE9257FA82B1}" name="Column13179"/>
    <tableColumn id="13183" xr3:uid="{EC5695FD-93B6-4A63-A53B-0DF749E07A0C}" name="Column13180"/>
    <tableColumn id="13184" xr3:uid="{317F9B0C-FBD9-498D-A3C7-495AEE1CEFCE}" name="Column13181"/>
    <tableColumn id="13185" xr3:uid="{A4708EB8-42CF-4F05-979D-F4914AF4BE5A}" name="Column13182"/>
    <tableColumn id="13186" xr3:uid="{23B10F72-D911-4613-9E37-983FF2D047F5}" name="Column13183"/>
    <tableColumn id="13187" xr3:uid="{66B80542-35B3-4909-8EA5-946026E4D386}" name="Column13184"/>
    <tableColumn id="13188" xr3:uid="{F221DA6C-63C4-4A86-BFF3-9805246AB0BA}" name="Column13185"/>
    <tableColumn id="13189" xr3:uid="{F8A063DF-A7C9-41FF-89AF-7EF4F92CDF37}" name="Column13186"/>
    <tableColumn id="13190" xr3:uid="{8C17C42E-F054-417D-8920-2B1FBB3781AA}" name="Column13187"/>
    <tableColumn id="13191" xr3:uid="{6D2D5CA9-0B93-4E43-9849-FC945CC17BE3}" name="Column13188"/>
    <tableColumn id="13192" xr3:uid="{582243AB-CC59-4C12-8143-E2149813AF25}" name="Column13189"/>
    <tableColumn id="13193" xr3:uid="{BF604CDD-BBBE-4146-82D7-EF47D9CECFEA}" name="Column13190"/>
    <tableColumn id="13194" xr3:uid="{2C2F3EDB-2A3A-49E3-BCE9-24B091C60015}" name="Column13191"/>
    <tableColumn id="13195" xr3:uid="{8E5A7BA4-FB8E-4EEB-9B78-AC1E4CCAC70C}" name="Column13192"/>
    <tableColumn id="13196" xr3:uid="{CD4B7601-9E15-49AB-97DF-2F5D15361EB6}" name="Column13193"/>
    <tableColumn id="13197" xr3:uid="{55A2A536-3709-49EF-926A-5996551E6493}" name="Column13194"/>
    <tableColumn id="13198" xr3:uid="{0CB1F72B-82B8-4FAD-B629-7B46EC283C42}" name="Column13195"/>
    <tableColumn id="13199" xr3:uid="{D7795F06-FE71-4955-9774-CAAA8ECAF3EE}" name="Column13196"/>
    <tableColumn id="13200" xr3:uid="{FD523BDB-32A5-4D82-B5FA-4BC1D55AB741}" name="Column13197"/>
    <tableColumn id="13201" xr3:uid="{22BCFF15-25C8-4E64-8730-7F3EECED1C6F}" name="Column13198"/>
    <tableColumn id="13202" xr3:uid="{21286AF3-0231-416A-BAAE-4ABC9500226D}" name="Column13199"/>
    <tableColumn id="13203" xr3:uid="{2F9A4AF9-218F-42A5-8743-7253AE22A11D}" name="Column13200"/>
    <tableColumn id="13204" xr3:uid="{F9584DEA-7E2C-43AC-9E25-B8C2017CF981}" name="Column13201"/>
    <tableColumn id="13205" xr3:uid="{7968810F-8DA0-488C-AE36-7E2914F287DC}" name="Column13202"/>
    <tableColumn id="13206" xr3:uid="{BB3349E5-9F8D-4A24-92F0-071E2D211D94}" name="Column13203"/>
    <tableColumn id="13207" xr3:uid="{F6C5C6FE-F1CC-4241-B2D9-A59119CCB34A}" name="Column13204"/>
    <tableColumn id="13208" xr3:uid="{737C376E-0A96-4544-9AEA-C1695870EAC8}" name="Column13205"/>
    <tableColumn id="13209" xr3:uid="{E4C6A1D7-2509-4991-9105-C411AFAB0CFA}" name="Column13206"/>
    <tableColumn id="13210" xr3:uid="{5DB1641E-FCF5-4224-90A6-9139F5EEA56D}" name="Column13207"/>
    <tableColumn id="13211" xr3:uid="{813E972F-7AFC-4DA8-808F-9E9C85DDB508}" name="Column13208"/>
    <tableColumn id="13212" xr3:uid="{6B5325D1-0219-4454-A8FB-189A1953824B}" name="Column13209"/>
    <tableColumn id="13213" xr3:uid="{DC73FD0B-CCFF-4E8B-9E60-D1F28AF1A0A9}" name="Column13210"/>
    <tableColumn id="13214" xr3:uid="{4482E545-734B-4D4D-B91D-8F148692229C}" name="Column13211"/>
    <tableColumn id="13215" xr3:uid="{25B10D49-116B-40B6-89A0-9ABC13571EE7}" name="Column13212"/>
    <tableColumn id="13216" xr3:uid="{61777E2A-AF83-462C-9F92-0F9F7686C8E6}" name="Column13213"/>
    <tableColumn id="13217" xr3:uid="{F7BD4CBF-3468-4D64-9C64-EE36F8FF772F}" name="Column13214"/>
    <tableColumn id="13218" xr3:uid="{0DE5E1DC-2CA5-42E8-B8D7-BC1983AE462A}" name="Column13215"/>
    <tableColumn id="13219" xr3:uid="{563C5636-6329-431F-9194-121793B43FC7}" name="Column13216"/>
    <tableColumn id="13220" xr3:uid="{739ABCEA-2BB9-47D0-B043-C4CB5926E3BA}" name="Column13217"/>
    <tableColumn id="13221" xr3:uid="{7D9EF713-CE87-4BD9-BB78-3FC88AA3B1C2}" name="Column13218"/>
    <tableColumn id="13222" xr3:uid="{A86E6B71-875F-4F21-BDE9-6292FA4AA883}" name="Column13219"/>
    <tableColumn id="13223" xr3:uid="{212E7F25-6C25-4DF5-9EF6-89E76C3DE0A6}" name="Column13220"/>
    <tableColumn id="13224" xr3:uid="{2AF89591-6579-42A0-891B-608DE306EE50}" name="Column13221"/>
    <tableColumn id="13225" xr3:uid="{D3B229D1-A24F-4EDA-B3A8-6663827CC84D}" name="Column13222"/>
    <tableColumn id="13226" xr3:uid="{A3D4E45C-7AFD-4A55-8240-B8B333422F7E}" name="Column13223"/>
    <tableColumn id="13227" xr3:uid="{0AFF3585-C79C-4D70-9BE7-21792FA9717E}" name="Column13224"/>
    <tableColumn id="13228" xr3:uid="{6A7AAF26-763E-412E-B938-F51C8EC7755B}" name="Column13225"/>
    <tableColumn id="13229" xr3:uid="{6C465595-8035-4B25-B769-5F3E3EC880DC}" name="Column13226"/>
    <tableColumn id="13230" xr3:uid="{F8479EF9-8227-4A26-B0DA-D1B76714FA88}" name="Column13227"/>
    <tableColumn id="13231" xr3:uid="{EE220278-E7BB-4FAD-9DCA-535C1D299EA2}" name="Column13228"/>
    <tableColumn id="13232" xr3:uid="{1AC23D3B-7479-460F-BB34-BCC4B9950811}" name="Column13229"/>
    <tableColumn id="13233" xr3:uid="{FC9E09CC-8307-4BCB-AD30-0EE522B7B38C}" name="Column13230"/>
    <tableColumn id="13234" xr3:uid="{C0FD6376-E152-4ED2-A012-C148802A46F8}" name="Column13231"/>
    <tableColumn id="13235" xr3:uid="{67C91256-BA22-4046-B4E9-CA13879BC83F}" name="Column13232"/>
    <tableColumn id="13236" xr3:uid="{91835733-27E3-4FF1-AFC5-B831E0E5ED1D}" name="Column13233"/>
    <tableColumn id="13237" xr3:uid="{68FD4AC4-0E53-4D95-A048-E3C5C8E1BE1E}" name="Column13234"/>
    <tableColumn id="13238" xr3:uid="{7083E72A-E249-4091-925E-639A25BC0083}" name="Column13235"/>
    <tableColumn id="13239" xr3:uid="{8225AEE1-F5D8-4203-9416-1795F2D74C24}" name="Column13236"/>
    <tableColumn id="13240" xr3:uid="{223FB07A-8E48-4E7D-A9DF-E2395600A65C}" name="Column13237"/>
    <tableColumn id="13241" xr3:uid="{E90AA146-9D89-4280-B734-CBE7AA5575C8}" name="Column13238"/>
    <tableColumn id="13242" xr3:uid="{DD5BC872-330A-489A-B235-EF7F8364EE59}" name="Column13239"/>
    <tableColumn id="13243" xr3:uid="{5AA345C4-F7EF-465E-A75B-6A4CB12EBD2E}" name="Column13240"/>
    <tableColumn id="13244" xr3:uid="{396DDFBF-330F-4FF1-B631-EF4FEDBB6BBB}" name="Column13241"/>
    <tableColumn id="13245" xr3:uid="{CE5121A1-4E52-41DC-85BC-003C42449648}" name="Column13242"/>
    <tableColumn id="13246" xr3:uid="{C3BCC084-C4CE-49C9-A7DB-F85A59ADE099}" name="Column13243"/>
    <tableColumn id="13247" xr3:uid="{008B4BB7-ED10-4CD4-B7F8-81AB6178577D}" name="Column13244"/>
    <tableColumn id="13248" xr3:uid="{48084E1B-B71F-450D-B8F4-1877E2DAA15E}" name="Column13245"/>
    <tableColumn id="13249" xr3:uid="{A08A87E7-5074-4723-A000-AA42592B5B59}" name="Column13246"/>
    <tableColumn id="13250" xr3:uid="{81D91E06-9080-4299-B996-9DA681A0F638}" name="Column13247"/>
    <tableColumn id="13251" xr3:uid="{2C1441B8-A1AC-4DCD-940F-11DD9AFC23F0}" name="Column13248"/>
    <tableColumn id="13252" xr3:uid="{34FE889A-31E1-45BC-BE0B-62E06C5FEFF9}" name="Column13249"/>
    <tableColumn id="13253" xr3:uid="{3768A292-9709-47EF-8D91-0C775F5A08FE}" name="Column13250"/>
    <tableColumn id="13254" xr3:uid="{34745598-3195-4ADC-8E90-26B93D459077}" name="Column13251"/>
    <tableColumn id="13255" xr3:uid="{317363D4-50B6-4D1D-8D96-55151416826D}" name="Column13252"/>
    <tableColumn id="13256" xr3:uid="{B002BEB3-81F9-4AF3-ADB4-7E42C6C6E636}" name="Column13253"/>
    <tableColumn id="13257" xr3:uid="{BF5B046F-3328-4704-99D2-F4CAA5349AD5}" name="Column13254"/>
    <tableColumn id="13258" xr3:uid="{DF1BE3FF-EB7C-4134-A35F-EFE7CB7D4450}" name="Column13255"/>
    <tableColumn id="13259" xr3:uid="{B82809D1-D13C-4A1C-95EC-04787E2C6F17}" name="Column13256"/>
    <tableColumn id="13260" xr3:uid="{07FC1E1B-FD8E-4C5E-8D5A-07E2CAE4841B}" name="Column13257"/>
    <tableColumn id="13261" xr3:uid="{E1021541-78D3-4331-BF50-773CEF4B784C}" name="Column13258"/>
    <tableColumn id="13262" xr3:uid="{BD1F8B15-1D32-4EDD-A03B-BD3DEC89CB8B}" name="Column13259"/>
    <tableColumn id="13263" xr3:uid="{4A556E84-04B8-4695-9124-F65987A2F176}" name="Column13260"/>
    <tableColumn id="13264" xr3:uid="{4F5E0977-CE0B-4791-B300-E4150A216571}" name="Column13261"/>
    <tableColumn id="13265" xr3:uid="{019E59B9-C973-48A1-82D7-C6D39D743BDA}" name="Column13262"/>
    <tableColumn id="13266" xr3:uid="{FE0FE09E-C6D4-4DF9-9B2F-6D2659DBF652}" name="Column13263"/>
    <tableColumn id="13267" xr3:uid="{DDFB7D57-A01C-406E-9B9E-BE4D689AB498}" name="Column13264"/>
    <tableColumn id="13268" xr3:uid="{57D8C2DC-0DFF-402B-8113-F230CD42A9A2}" name="Column13265"/>
    <tableColumn id="13269" xr3:uid="{0C454B7C-F993-4BF1-9D8D-0F2DEB9C326E}" name="Column13266"/>
    <tableColumn id="13270" xr3:uid="{0442BE69-06BE-4BE1-8B88-308317553C07}" name="Column13267"/>
    <tableColumn id="13271" xr3:uid="{B2CD6ADC-876E-4F0C-9720-32BB2FE976F5}" name="Column13268"/>
    <tableColumn id="13272" xr3:uid="{19A1F6F9-B567-473F-B939-C88DA660D9EF}" name="Column13269"/>
    <tableColumn id="13273" xr3:uid="{BD4B19F7-C758-428D-B4E2-0A88AF0A9A92}" name="Column13270"/>
    <tableColumn id="13274" xr3:uid="{A0ABA5B2-0C73-4241-BAB8-B21A1B1E8583}" name="Column13271"/>
    <tableColumn id="13275" xr3:uid="{39CD030B-1F54-4353-89B2-0A253187121D}" name="Column13272"/>
    <tableColumn id="13276" xr3:uid="{271BA9DF-D3B6-4170-88B7-439EE2840174}" name="Column13273"/>
    <tableColumn id="13277" xr3:uid="{AC6C1CC8-928F-4EC1-92E1-7A191D88261E}" name="Column13274"/>
    <tableColumn id="13278" xr3:uid="{428D11EB-7B9F-4A21-B950-C4D14B77DA85}" name="Column13275"/>
    <tableColumn id="13279" xr3:uid="{F8709B6A-9244-4DF4-9725-F2BAEBDA9FB4}" name="Column13276"/>
    <tableColumn id="13280" xr3:uid="{9F496000-188A-4DD3-922A-ACB3803628ED}" name="Column13277"/>
    <tableColumn id="13281" xr3:uid="{85AE3B5A-7AA3-462E-9795-6446156C5ECA}" name="Column13278"/>
    <tableColumn id="13282" xr3:uid="{6B0EA45D-4CEE-42C5-970F-33CEE0F1BD85}" name="Column13279"/>
    <tableColumn id="13283" xr3:uid="{5E21C822-DAB6-4528-AD11-38C2AD68ECAE}" name="Column13280"/>
    <tableColumn id="13284" xr3:uid="{6EC29F56-9A72-4B62-8DC0-1492E9C97825}" name="Column13281"/>
    <tableColumn id="13285" xr3:uid="{5441CCA5-1B81-4143-A809-DEEB3C1E7870}" name="Column13282"/>
    <tableColumn id="13286" xr3:uid="{1E8873D3-79E8-49EA-861A-66670FE19B93}" name="Column13283"/>
    <tableColumn id="13287" xr3:uid="{21790DED-CDA2-4DC6-BAD7-6A41EAF91FBA}" name="Column13284"/>
    <tableColumn id="13288" xr3:uid="{499F789A-FED9-41D0-AABA-6F5283DD46C7}" name="Column13285"/>
    <tableColumn id="13289" xr3:uid="{9FE4D0CC-4BFE-4511-8A12-2DCD8A36B848}" name="Column13286"/>
    <tableColumn id="13290" xr3:uid="{E75E54C9-5150-4BEC-BD8D-D6B08A9DAA92}" name="Column13287"/>
    <tableColumn id="13291" xr3:uid="{6E1E453D-6F7E-40AD-ABFE-DE3DB45A16FA}" name="Column13288"/>
    <tableColumn id="13292" xr3:uid="{6E299DBD-86B6-49D0-AEA7-4FAED584E298}" name="Column13289"/>
    <tableColumn id="13293" xr3:uid="{41E4CD78-176A-4E35-991F-2849B31CB40B}" name="Column13290"/>
    <tableColumn id="13294" xr3:uid="{9E98FBEB-9B8D-49D3-970E-E6E1C53B6465}" name="Column13291"/>
    <tableColumn id="13295" xr3:uid="{E684EB2C-5809-49BC-92BF-3E2494807D5B}" name="Column13292"/>
    <tableColumn id="13296" xr3:uid="{7A6A4500-E2C8-45E1-BDC5-D23FF5A14A2E}" name="Column13293"/>
    <tableColumn id="13297" xr3:uid="{52F73BF7-262F-4043-8092-0E4F1B1E3A5C}" name="Column13294"/>
    <tableColumn id="13298" xr3:uid="{CAEBF010-7F8A-4E83-BB3D-9FAE589774B5}" name="Column13295"/>
    <tableColumn id="13299" xr3:uid="{A342AC18-6EE9-4827-8988-CB4E271537D6}" name="Column13296"/>
    <tableColumn id="13300" xr3:uid="{87821F2A-7BDF-4DA0-BD8D-40E111008FB3}" name="Column13297"/>
    <tableColumn id="13301" xr3:uid="{6C6D15A4-6BFC-40F7-9FB0-67AF085CA6F5}" name="Column13298"/>
    <tableColumn id="13302" xr3:uid="{8A89DB06-7BF6-4BEA-8212-1C06452D2658}" name="Column13299"/>
    <tableColumn id="13303" xr3:uid="{75B81E0D-833C-4D4E-BD11-449D82329F68}" name="Column13300"/>
    <tableColumn id="13304" xr3:uid="{FCDB4339-3CFB-426C-A535-D8C131CF07E2}" name="Column13301"/>
    <tableColumn id="13305" xr3:uid="{99C286C6-9B8A-4E9F-A4AD-AB0E7231B215}" name="Column13302"/>
    <tableColumn id="13306" xr3:uid="{1257F630-AEC8-4C26-8B54-54F46B4DE10C}" name="Column13303"/>
    <tableColumn id="13307" xr3:uid="{B7B39624-6CE4-4D6E-967A-02B40D2D2920}" name="Column13304"/>
    <tableColumn id="13308" xr3:uid="{81584394-5E38-4002-A1E8-5CE86C74E82F}" name="Column13305"/>
    <tableColumn id="13309" xr3:uid="{2B3298D1-01F1-4CD3-9F52-A4FF99DEFEA5}" name="Column13306"/>
    <tableColumn id="13310" xr3:uid="{F0D943D9-4587-481C-ADFC-599ADE89923C}" name="Column13307"/>
    <tableColumn id="13311" xr3:uid="{DFC26E83-CED6-466F-8E86-E3746FA52560}" name="Column13308"/>
    <tableColumn id="13312" xr3:uid="{C607F10A-48A0-4B61-9D49-5907E4D30575}" name="Column13309"/>
    <tableColumn id="13313" xr3:uid="{64153680-D563-4CBC-A9B2-E962072C3CFB}" name="Column13310"/>
    <tableColumn id="13314" xr3:uid="{045D2BC3-4D44-4999-B6FE-05D78EF1CF87}" name="Column13311"/>
    <tableColumn id="13315" xr3:uid="{3DB4EED4-62FD-492D-B9C4-087BB24D368C}" name="Column13312"/>
    <tableColumn id="13316" xr3:uid="{62C5C71D-8AA7-4385-8638-9B61746D7CC5}" name="Column13313"/>
    <tableColumn id="13317" xr3:uid="{209EB511-4069-461E-8E5A-30C55E1AC620}" name="Column13314"/>
    <tableColumn id="13318" xr3:uid="{CCDD859E-6475-41A5-BB2F-D86462A9469D}" name="Column13315"/>
    <tableColumn id="13319" xr3:uid="{86B91F2D-04B2-4B22-8DF9-5ADCD75C317E}" name="Column13316"/>
    <tableColumn id="13320" xr3:uid="{0187AD79-F498-447B-98D2-EDCA23F73A6B}" name="Column13317"/>
    <tableColumn id="13321" xr3:uid="{FB6983F9-5A58-4BE9-AA1B-50444D47CAE9}" name="Column13318"/>
    <tableColumn id="13322" xr3:uid="{36336271-9B20-4088-B3C5-E7117F1C8C89}" name="Column13319"/>
    <tableColumn id="13323" xr3:uid="{02B84F99-8F6A-4F14-A18C-17B1906EBC9B}" name="Column13320"/>
    <tableColumn id="13324" xr3:uid="{06133F31-63EA-4BF5-B2FD-B69FC003F360}" name="Column13321"/>
    <tableColumn id="13325" xr3:uid="{5F733CBC-ED99-4AFB-A9D2-97443D8F0E36}" name="Column13322"/>
    <tableColumn id="13326" xr3:uid="{77A4FA61-B808-4A87-A93E-14544A046CE4}" name="Column13323"/>
    <tableColumn id="13327" xr3:uid="{053E0AA2-F8B1-49B8-8635-7FC869EC0829}" name="Column13324"/>
    <tableColumn id="13328" xr3:uid="{CDFBC581-FCE2-4542-9300-3DA4CE100762}" name="Column13325"/>
    <tableColumn id="13329" xr3:uid="{CC0A48FF-6767-47F1-995A-13849648DC4A}" name="Column13326"/>
    <tableColumn id="13330" xr3:uid="{9D9032F5-C62E-4B5B-9233-3EB01ADF22F0}" name="Column13327"/>
    <tableColumn id="13331" xr3:uid="{CDCE06DB-6F65-4BE9-8513-9A5864A772DE}" name="Column13328"/>
    <tableColumn id="13332" xr3:uid="{264F15BE-EA92-40CE-9259-4FD4CDFBC350}" name="Column13329"/>
    <tableColumn id="13333" xr3:uid="{5102BD66-A0F9-40B5-8C0B-46345481C024}" name="Column13330"/>
    <tableColumn id="13334" xr3:uid="{D1009BD4-BFAC-4DCD-B04A-79589C83E247}" name="Column13331"/>
    <tableColumn id="13335" xr3:uid="{61905161-B6EC-4CAD-9BDB-C9C5A8F890FD}" name="Column13332"/>
    <tableColumn id="13336" xr3:uid="{D692A652-D52D-4C95-8D2B-97C247A26E0D}" name="Column13333"/>
    <tableColumn id="13337" xr3:uid="{F189D8CB-0E3F-495B-B147-5E0FD9224A60}" name="Column13334"/>
    <tableColumn id="13338" xr3:uid="{A623ADC9-8ADA-4255-876D-2B263FA71D66}" name="Column13335"/>
    <tableColumn id="13339" xr3:uid="{B4A7417C-D58B-4442-85D6-DBB35669A299}" name="Column13336"/>
    <tableColumn id="13340" xr3:uid="{64AD9EAB-6F87-47C9-85FB-93BC125E2B7A}" name="Column13337"/>
    <tableColumn id="13341" xr3:uid="{F56BADEB-4F73-4545-BC53-DFCD3E229F48}" name="Column13338"/>
    <tableColumn id="13342" xr3:uid="{4FA74D37-4F82-41D5-9E83-8E66B67836C8}" name="Column13339"/>
    <tableColumn id="13343" xr3:uid="{4570E26A-5713-43DD-B46A-BB7327456039}" name="Column13340"/>
    <tableColumn id="13344" xr3:uid="{528890C1-49D7-4472-99D6-4233D87BDF2C}" name="Column13341"/>
    <tableColumn id="13345" xr3:uid="{87E9555D-F88E-4537-80BC-8E0A0D356E18}" name="Column13342"/>
    <tableColumn id="13346" xr3:uid="{7CBCC516-69BD-4B24-91C6-95A50004B5AC}" name="Column13343"/>
    <tableColumn id="13347" xr3:uid="{7A56D927-422D-45EE-A76C-6EA2630E4091}" name="Column13344"/>
    <tableColumn id="13348" xr3:uid="{4F76B77E-BD89-4F66-9508-1729C7C09F84}" name="Column13345"/>
    <tableColumn id="13349" xr3:uid="{8D9173FB-ABE0-47A8-9FA3-26E5668CC102}" name="Column13346"/>
    <tableColumn id="13350" xr3:uid="{B854723A-8983-4E0C-8F65-89BA68C1786A}" name="Column13347"/>
    <tableColumn id="13351" xr3:uid="{9B9BB801-1936-4B47-A082-C3AE3E2DA425}" name="Column13348"/>
    <tableColumn id="13352" xr3:uid="{F87C1947-CA8F-43AE-B03E-44F208EF3CD7}" name="Column13349"/>
    <tableColumn id="13353" xr3:uid="{AB9A17D0-16F0-42E8-98D4-69295E165D9B}" name="Column13350"/>
    <tableColumn id="13354" xr3:uid="{390B49A6-F3BF-465D-B82B-A70DDB716C84}" name="Column13351"/>
    <tableColumn id="13355" xr3:uid="{8FA18F55-4CDF-4DE2-9BFB-DD1147DCE3AE}" name="Column13352"/>
    <tableColumn id="13356" xr3:uid="{B2BF049C-0740-406B-B071-3743F4EAAD8E}" name="Column13353"/>
    <tableColumn id="13357" xr3:uid="{EA19C1AF-A458-401B-9458-183D7CC0F6DD}" name="Column13354"/>
    <tableColumn id="13358" xr3:uid="{ACF4F3E8-053C-4A39-B74B-8E6A28AE31FA}" name="Column13355"/>
    <tableColumn id="13359" xr3:uid="{B8904521-E98C-4C37-8D12-C49A634FA281}" name="Column13356"/>
    <tableColumn id="13360" xr3:uid="{36118EB3-91CF-455D-8EE5-5A83E9F9E0FF}" name="Column13357"/>
    <tableColumn id="13361" xr3:uid="{FFADF575-9E5F-45A8-B13C-83E184B30F6D}" name="Column13358"/>
    <tableColumn id="13362" xr3:uid="{B9EF15E4-21F5-4DB1-AD2E-DEC2F159BB73}" name="Column13359"/>
    <tableColumn id="13363" xr3:uid="{0DA0CC62-289A-47A0-80FC-BC65758A3703}" name="Column13360"/>
    <tableColumn id="13364" xr3:uid="{F3C9CFD5-3C1E-415D-944B-04A7DD25F9B2}" name="Column13361"/>
    <tableColumn id="13365" xr3:uid="{7188C368-CA76-472C-8DA2-097C990B92CC}" name="Column13362"/>
    <tableColumn id="13366" xr3:uid="{54E49672-4732-48D4-8286-C3C50A6E87F6}" name="Column13363"/>
    <tableColumn id="13367" xr3:uid="{837DA817-AFF6-4956-8CED-A32B5D4A0CDE}" name="Column13364"/>
    <tableColumn id="13368" xr3:uid="{B83A5DC4-C005-4576-BB3D-0F775B951738}" name="Column13365"/>
    <tableColumn id="13369" xr3:uid="{C63FDF00-90BD-492F-A25D-3CDC1CA176F9}" name="Column13366"/>
    <tableColumn id="13370" xr3:uid="{A9D81F85-4480-4A4C-8070-CED9F8885A2B}" name="Column13367"/>
    <tableColumn id="13371" xr3:uid="{324B898E-C192-4EE0-B760-2FAE856FB92E}" name="Column13368"/>
    <tableColumn id="13372" xr3:uid="{4759FA39-852B-46EB-8A25-155EC8C8EC5E}" name="Column13369"/>
    <tableColumn id="13373" xr3:uid="{BF2B16A6-FE53-4D16-9F74-9CACDB95F9D7}" name="Column13370"/>
    <tableColumn id="13374" xr3:uid="{05D7F158-B024-4B04-AA80-8297B19FF000}" name="Column13371"/>
    <tableColumn id="13375" xr3:uid="{34A5E686-EE5B-4318-9DA3-906AF9CBFA4B}" name="Column13372"/>
    <tableColumn id="13376" xr3:uid="{D2FA6B7A-339D-4C96-B900-74CB0BBF6D25}" name="Column13373"/>
    <tableColumn id="13377" xr3:uid="{95BCF8DA-9F06-4F72-8390-B5CBD6828510}" name="Column13374"/>
    <tableColumn id="13378" xr3:uid="{B647BC3E-EADE-4D19-903B-57A3ACB2AA9B}" name="Column13375"/>
    <tableColumn id="13379" xr3:uid="{E3B7AFCB-0347-47D6-BFE7-97EC74CE062A}" name="Column13376"/>
    <tableColumn id="13380" xr3:uid="{EAE8260D-7856-468A-8A22-667B08E59E79}" name="Column13377"/>
    <tableColumn id="13381" xr3:uid="{E6A93B98-A8CA-4BD4-8311-7C6E1BBFB9AF}" name="Column13378"/>
    <tableColumn id="13382" xr3:uid="{C343E85B-B60E-442B-B3EF-0B16FD47A959}" name="Column13379"/>
    <tableColumn id="13383" xr3:uid="{E2BD40F8-4230-4CBB-BA1D-101A1CDCF4E4}" name="Column13380"/>
    <tableColumn id="13384" xr3:uid="{10B51203-D847-4429-9425-BD379B1457EF}" name="Column13381"/>
    <tableColumn id="13385" xr3:uid="{D6F4596A-A51A-43B5-9A5E-0AF988C3C52B}" name="Column13382"/>
    <tableColumn id="13386" xr3:uid="{58CFA606-07CC-4DB4-92E6-08001281CDC1}" name="Column13383"/>
    <tableColumn id="13387" xr3:uid="{6DC2DFA9-0495-4E2A-AC61-A6606B2BB524}" name="Column13384"/>
    <tableColumn id="13388" xr3:uid="{CC9C9601-AC2B-4C95-B6B8-DBD3C4F81AC9}" name="Column13385"/>
    <tableColumn id="13389" xr3:uid="{0D734BD9-D7EE-4D31-93F9-E6F92E86E189}" name="Column13386"/>
    <tableColumn id="13390" xr3:uid="{CE70622B-A181-4A1D-875E-C17093841CF0}" name="Column13387"/>
    <tableColumn id="13391" xr3:uid="{48C01E10-E970-4AD2-BE43-664EE0660E86}" name="Column13388"/>
    <tableColumn id="13392" xr3:uid="{CC0B66E4-CC91-44BB-8CBA-C35A578A50DB}" name="Column13389"/>
    <tableColumn id="13393" xr3:uid="{EA684DC2-2DBF-4582-86C6-C533AD9734B1}" name="Column13390"/>
    <tableColumn id="13394" xr3:uid="{FDDCF447-66FA-4B8E-9369-23E9BC568F78}" name="Column13391"/>
    <tableColumn id="13395" xr3:uid="{2A196EED-33FD-4861-B589-026E9B300C17}" name="Column13392"/>
    <tableColumn id="13396" xr3:uid="{AB8805A2-2687-4FD2-A291-61E848BB8BD5}" name="Column13393"/>
    <tableColumn id="13397" xr3:uid="{5DC62973-E8B1-4A0B-8605-4F41DC934813}" name="Column13394"/>
    <tableColumn id="13398" xr3:uid="{59145CA0-A81F-44AE-8C55-EE7F955EA331}" name="Column13395"/>
    <tableColumn id="13399" xr3:uid="{DE761B86-E4B5-4B9A-9312-58D488BB9F56}" name="Column13396"/>
    <tableColumn id="13400" xr3:uid="{C4EC50FD-79FC-4942-B418-1399D9EBEB98}" name="Column13397"/>
    <tableColumn id="13401" xr3:uid="{82DD0E23-3A69-4BE9-8F75-DD0A98E7FD9A}" name="Column13398"/>
    <tableColumn id="13402" xr3:uid="{26189AE1-8F6F-447E-AD29-CE56CC4C67D8}" name="Column13399"/>
    <tableColumn id="13403" xr3:uid="{894DAA85-C7A4-406C-9BCE-EE0C64979A4C}" name="Column13400"/>
    <tableColumn id="13404" xr3:uid="{CC3948F7-DC01-46CD-BEC4-F2D87489447E}" name="Column13401"/>
    <tableColumn id="13405" xr3:uid="{E52ED3BB-C40B-4008-A75C-5997A126A570}" name="Column13402"/>
    <tableColumn id="13406" xr3:uid="{B98249FF-5D3C-42C3-ACC0-236FC6C55DF7}" name="Column13403"/>
    <tableColumn id="13407" xr3:uid="{C17A0F65-DD31-4346-B4D8-F958DC0F64A1}" name="Column13404"/>
    <tableColumn id="13408" xr3:uid="{001A8A6D-BD5E-4F08-81D1-B0F7CD053E58}" name="Column13405"/>
    <tableColumn id="13409" xr3:uid="{CE612A87-3727-429C-B68C-3C0188161A1D}" name="Column13406"/>
    <tableColumn id="13410" xr3:uid="{0D4FC564-ECE0-490D-A290-5E88198AAAE7}" name="Column13407"/>
    <tableColumn id="13411" xr3:uid="{A0EEF6AF-0E4D-4CEB-961F-A3B7E4D008C3}" name="Column13408"/>
    <tableColumn id="13412" xr3:uid="{8672F2BC-8F2C-499F-9063-B004D8194C0C}" name="Column13409"/>
    <tableColumn id="13413" xr3:uid="{81069FFA-B81C-452D-A53D-41B80C2BF982}" name="Column13410"/>
    <tableColumn id="13414" xr3:uid="{22ADB677-0EA1-483D-9948-7880D952DACD}" name="Column13411"/>
    <tableColumn id="13415" xr3:uid="{0CBB3E98-88E0-43D4-9507-C15CBFDD73D3}" name="Column13412"/>
    <tableColumn id="13416" xr3:uid="{DF1674D1-E90F-4571-A333-5B708CEAB5C9}" name="Column13413"/>
    <tableColumn id="13417" xr3:uid="{70963870-26A9-4B96-A980-019C9A0559E1}" name="Column13414"/>
    <tableColumn id="13418" xr3:uid="{0C11D5B1-DDB1-4950-825D-F988C3664431}" name="Column13415"/>
    <tableColumn id="13419" xr3:uid="{06043417-CDD2-469C-98C7-4D1FD21B5EB7}" name="Column13416"/>
    <tableColumn id="13420" xr3:uid="{774B7CD1-FC04-4EC4-8521-8E6A414E6DD5}" name="Column13417"/>
    <tableColumn id="13421" xr3:uid="{6484C343-AC3C-4771-A9DF-37F879B02F4A}" name="Column13418"/>
    <tableColumn id="13422" xr3:uid="{0FAF789F-A730-4615-9801-63D823F3056C}" name="Column13419"/>
    <tableColumn id="13423" xr3:uid="{4C63949D-30D8-4173-99BE-5ED1F07AF675}" name="Column13420"/>
    <tableColumn id="13424" xr3:uid="{E913AA13-2A14-4341-8E0C-3031F03DA682}" name="Column13421"/>
    <tableColumn id="13425" xr3:uid="{4E444554-78E7-4337-AFB5-84A8BC5DB58F}" name="Column13422"/>
    <tableColumn id="13426" xr3:uid="{F9933A27-DEBA-401A-87E3-50A1ECBB863C}" name="Column13423"/>
    <tableColumn id="13427" xr3:uid="{438AF6B0-02AB-4DCF-9E88-96422D7F5D4F}" name="Column13424"/>
    <tableColumn id="13428" xr3:uid="{705D9B46-B5BD-4A62-BB68-794CD53762DE}" name="Column13425"/>
    <tableColumn id="13429" xr3:uid="{28FB39F9-37DD-4EC4-837C-B2C6A1EFB7EE}" name="Column13426"/>
    <tableColumn id="13430" xr3:uid="{3BECC716-E296-42F2-9FC1-5F13BF1AA0AA}" name="Column13427"/>
    <tableColumn id="13431" xr3:uid="{8708C052-D98A-4415-A4AF-E4E9400A957D}" name="Column13428"/>
    <tableColumn id="13432" xr3:uid="{8D26CAEB-E76D-4A7C-B32E-A621018F3717}" name="Column13429"/>
    <tableColumn id="13433" xr3:uid="{EA6289F5-4C90-4F3E-9A49-BF90B196B48A}" name="Column13430"/>
    <tableColumn id="13434" xr3:uid="{8B567B13-2A17-4C5B-AF25-A6269B252D47}" name="Column13431"/>
    <tableColumn id="13435" xr3:uid="{930F5342-8ADE-455C-9359-46FCD0675D20}" name="Column13432"/>
    <tableColumn id="13436" xr3:uid="{3377F865-E589-4FF1-8112-FF5E479FA9BF}" name="Column13433"/>
    <tableColumn id="13437" xr3:uid="{F90FC498-93FA-4696-9143-2390F76E6290}" name="Column13434"/>
    <tableColumn id="13438" xr3:uid="{49B3F343-0B5F-46C1-9AC8-2E3CA91A1FA3}" name="Column13435"/>
    <tableColumn id="13439" xr3:uid="{859FB70D-2ED0-4B4A-A6DA-2757CF0BE78E}" name="Column13436"/>
    <tableColumn id="13440" xr3:uid="{FF638117-3E68-4C4F-9B3C-84019C4D0D5C}" name="Column13437"/>
    <tableColumn id="13441" xr3:uid="{FAB23D13-78EC-47EF-8ECA-B13CD2B74804}" name="Column13438"/>
    <tableColumn id="13442" xr3:uid="{A42CA6AC-31EC-4029-9AD4-92F879C59FCF}" name="Column13439"/>
    <tableColumn id="13443" xr3:uid="{5DAE1C09-45AF-419D-B15D-40AE85D31E95}" name="Column13440"/>
    <tableColumn id="13444" xr3:uid="{D6FA662C-F074-4E44-84CF-58AD94B94B13}" name="Column13441"/>
    <tableColumn id="13445" xr3:uid="{34E663C1-AD34-4BB7-B25B-D9156F78971E}" name="Column13442"/>
    <tableColumn id="13446" xr3:uid="{835A356A-CDB6-483B-9EAF-86D3F6FAD853}" name="Column13443"/>
    <tableColumn id="13447" xr3:uid="{06F2C086-0093-4491-8DA1-FED29CFDBD7B}" name="Column13444"/>
    <tableColumn id="13448" xr3:uid="{09582DDF-DDCF-4847-AF3F-8368CFAF8726}" name="Column13445"/>
    <tableColumn id="13449" xr3:uid="{C2DD3628-B4C5-461A-B1CD-ACFCE3A01AFE}" name="Column13446"/>
    <tableColumn id="13450" xr3:uid="{CD05FF12-7A51-4528-8150-C6BD0CD67EF8}" name="Column13447"/>
    <tableColumn id="13451" xr3:uid="{1A014484-BFDA-4F75-91D9-865C7A3B24BC}" name="Column13448"/>
    <tableColumn id="13452" xr3:uid="{33AE7161-8E2F-4493-AF29-EF71752837E1}" name="Column13449"/>
    <tableColumn id="13453" xr3:uid="{0BEE65A3-F32D-4DDA-90D2-5A61E5228288}" name="Column13450"/>
    <tableColumn id="13454" xr3:uid="{37C0897B-1993-4BEE-95BE-8DE3BF3B8737}" name="Column13451"/>
    <tableColumn id="13455" xr3:uid="{5D239CA9-7E38-4623-B1BF-D809BD0F9A25}" name="Column13452"/>
    <tableColumn id="13456" xr3:uid="{2CBDBF50-2A58-4D70-884B-C320CB054C90}" name="Column13453"/>
    <tableColumn id="13457" xr3:uid="{C18B8068-0407-4858-BF7A-A4678B298DFC}" name="Column13454"/>
    <tableColumn id="13458" xr3:uid="{A8E46E12-4762-482C-AEDF-AFCDC96E7C10}" name="Column13455"/>
    <tableColumn id="13459" xr3:uid="{61965D29-BBAF-475D-87CC-16E660C0CC58}" name="Column13456"/>
    <tableColumn id="13460" xr3:uid="{6F3E017E-97B3-40DF-8370-F8212FA08218}" name="Column13457"/>
    <tableColumn id="13461" xr3:uid="{7CAC9157-F977-4E6A-BA1E-4E0E3D130901}" name="Column13458"/>
    <tableColumn id="13462" xr3:uid="{BA25F61B-7E76-4E90-A659-C316E9173BA1}" name="Column13459"/>
    <tableColumn id="13463" xr3:uid="{E37CBAF8-1A30-4D9D-BDB5-33CC3AD50022}" name="Column13460"/>
    <tableColumn id="13464" xr3:uid="{EFE0F9C3-5D53-4547-80E8-F5D5353C681E}" name="Column13461"/>
    <tableColumn id="13465" xr3:uid="{A38777AE-DAE3-435E-BE78-ECB438564FB5}" name="Column13462"/>
    <tableColumn id="13466" xr3:uid="{1739535D-44D9-4B96-A549-C679449DCDC1}" name="Column13463"/>
    <tableColumn id="13467" xr3:uid="{0FC14BC4-3A5B-49D2-9229-840C071B5978}" name="Column13464"/>
    <tableColumn id="13468" xr3:uid="{2FA42478-5DEC-4C14-A9EB-0201F40DFE0B}" name="Column13465"/>
    <tableColumn id="13469" xr3:uid="{214A028F-410D-43B7-9623-5BF230C61968}" name="Column13466"/>
    <tableColumn id="13470" xr3:uid="{574067DE-50F6-428E-A5C5-D72B5053DEB4}" name="Column13467"/>
    <tableColumn id="13471" xr3:uid="{53E46C37-18AE-4EAF-ACF1-A46C0A3040DC}" name="Column13468"/>
    <tableColumn id="13472" xr3:uid="{127FEACE-6626-445A-ABA1-575E8E01A0C2}" name="Column13469"/>
    <tableColumn id="13473" xr3:uid="{2DBD33A5-AB60-42F4-AB0B-C2D17483E635}" name="Column13470"/>
    <tableColumn id="13474" xr3:uid="{EF03A6DA-29E3-4CAD-9C5E-48980B4D717C}" name="Column13471"/>
    <tableColumn id="13475" xr3:uid="{3629F4EC-5041-4E08-BDAE-0B94BE357477}" name="Column13472"/>
    <tableColumn id="13476" xr3:uid="{FE306C3A-BDE0-4F0C-8338-02C3CA48D604}" name="Column13473"/>
    <tableColumn id="13477" xr3:uid="{E7AD9E71-2BFD-483B-89F5-C36C1286FB3E}" name="Column13474"/>
    <tableColumn id="13478" xr3:uid="{3A0EA107-E366-473A-933E-48B97EC163D8}" name="Column13475"/>
    <tableColumn id="13479" xr3:uid="{95C8C3B6-752F-472D-8945-D28EEB78782F}" name="Column13476"/>
    <tableColumn id="13480" xr3:uid="{73071F85-A2F1-49E6-94EE-1AB2EAE84CF0}" name="Column13477"/>
    <tableColumn id="13481" xr3:uid="{65936A7D-F662-41F6-A53D-C3811030BF2A}" name="Column13478"/>
    <tableColumn id="13482" xr3:uid="{321FFC43-0883-4485-8197-90C858D2CF4F}" name="Column13479"/>
    <tableColumn id="13483" xr3:uid="{B76433B6-D430-42A4-8946-C0F0B0248C2B}" name="Column13480"/>
    <tableColumn id="13484" xr3:uid="{BCB2E08C-0FBC-42BA-AB96-28FA2C07AE82}" name="Column13481"/>
    <tableColumn id="13485" xr3:uid="{D4E99338-1236-4A3E-82F2-B92292B6EFAF}" name="Column13482"/>
    <tableColumn id="13486" xr3:uid="{F6301D5E-B16A-4863-90B1-D0689486F1A1}" name="Column13483"/>
    <tableColumn id="13487" xr3:uid="{784C34F7-EF89-4B05-8CC4-9CA849549D55}" name="Column13484"/>
    <tableColumn id="13488" xr3:uid="{F50FE6CD-7F94-42F7-9F03-7D363ECACFD8}" name="Column13485"/>
    <tableColumn id="13489" xr3:uid="{3B75C1FB-BD15-4FF9-BDE9-08AF4815855E}" name="Column13486"/>
    <tableColumn id="13490" xr3:uid="{E6000505-0949-42AA-994B-38EAA60997C7}" name="Column13487"/>
    <tableColumn id="13491" xr3:uid="{C7F6E2FC-53C8-4786-ADDD-202A3B540D6E}" name="Column13488"/>
    <tableColumn id="13492" xr3:uid="{A9534E5C-C369-49F8-9ECF-52A5E0786521}" name="Column13489"/>
    <tableColumn id="13493" xr3:uid="{DCD958BC-0DDA-4586-9872-660AE7E48C0F}" name="Column13490"/>
    <tableColumn id="13494" xr3:uid="{ADF0A92E-BF38-4FBF-9CC3-FC236E1B965A}" name="Column13491"/>
    <tableColumn id="13495" xr3:uid="{2663C223-AB05-4760-AF1C-4009B441C0B4}" name="Column13492"/>
    <tableColumn id="13496" xr3:uid="{47524A09-F871-4447-81B4-97D7277D1728}" name="Column13493"/>
    <tableColumn id="13497" xr3:uid="{B6EDFDB3-57E5-48A1-9788-E5CBA3BBED0A}" name="Column13494"/>
    <tableColumn id="13498" xr3:uid="{AD593117-C7BB-44AB-A260-25C29710922A}" name="Column13495"/>
    <tableColumn id="13499" xr3:uid="{B5D55F28-D889-43E2-9118-410FD0E413C1}" name="Column13496"/>
    <tableColumn id="13500" xr3:uid="{AA689F78-73C8-42A6-BCEF-E779100CEB60}" name="Column13497"/>
    <tableColumn id="13501" xr3:uid="{FCFA01E8-1264-4A02-BD77-E22C4414AC76}" name="Column13498"/>
    <tableColumn id="13502" xr3:uid="{2047A344-22EC-481B-B599-4896DD75B2DE}" name="Column13499"/>
    <tableColumn id="13503" xr3:uid="{B6539D53-B040-4F2A-AE64-1CB6A5D34A99}" name="Column13500"/>
    <tableColumn id="13504" xr3:uid="{AEFBCA58-3F3D-47D3-9839-528FA35A3885}" name="Column13501"/>
    <tableColumn id="13505" xr3:uid="{67AE1CA5-4627-4A2C-810B-EEDE68AF87CE}" name="Column13502"/>
    <tableColumn id="13506" xr3:uid="{558CE49C-176C-4E45-B181-A6659F9D91D7}" name="Column13503"/>
    <tableColumn id="13507" xr3:uid="{92DC58B7-6DCA-4742-9CBE-9DF988F2EDAC}" name="Column13504"/>
    <tableColumn id="13508" xr3:uid="{93B46B30-FA39-4ECD-AB30-6AFB760588C1}" name="Column13505"/>
    <tableColumn id="13509" xr3:uid="{1CC331B7-2C71-40AC-BD13-562D2263DA43}" name="Column13506"/>
    <tableColumn id="13510" xr3:uid="{1A4BB893-7F3C-406F-B799-CD093781C088}" name="Column13507"/>
    <tableColumn id="13511" xr3:uid="{38541E49-3F4A-4D4F-97A9-49CA42E44B36}" name="Column13508"/>
    <tableColumn id="13512" xr3:uid="{A7FBE2A1-73A2-4CB0-9E40-08A3B07FA079}" name="Column13509"/>
    <tableColumn id="13513" xr3:uid="{A5A7AB60-4E78-45A8-A821-25AC46847A6F}" name="Column13510"/>
    <tableColumn id="13514" xr3:uid="{7B185571-28F8-4050-9EC3-7B609270A18E}" name="Column13511"/>
    <tableColumn id="13515" xr3:uid="{54290D52-0454-4EDC-936D-23B4B318E7EE}" name="Column13512"/>
    <tableColumn id="13516" xr3:uid="{94F737FA-DDC5-49E3-9DD5-8A45EEAC179F}" name="Column13513"/>
    <tableColumn id="13517" xr3:uid="{7E8817E6-A4FE-4360-939B-2BD38C0C3A18}" name="Column13514"/>
    <tableColumn id="13518" xr3:uid="{AC512C64-C78C-44FD-A876-FB8B3D97D4F7}" name="Column13515"/>
    <tableColumn id="13519" xr3:uid="{9035EF53-8359-4129-B995-A5A623E49B9E}" name="Column13516"/>
    <tableColumn id="13520" xr3:uid="{80E7DEA4-7586-40E9-9054-2906997704CF}" name="Column13517"/>
    <tableColumn id="13521" xr3:uid="{738FBE51-8EDB-412B-9254-BAC8DC2576ED}" name="Column13518"/>
    <tableColumn id="13522" xr3:uid="{4A1A9FAC-F212-4923-8192-C35BC458A122}" name="Column13519"/>
    <tableColumn id="13523" xr3:uid="{4BEBB018-2E1B-4C0F-952C-FA0D49871733}" name="Column13520"/>
    <tableColumn id="13524" xr3:uid="{B5C90328-C4FD-45A2-85F2-A1F5ECB71B4C}" name="Column13521"/>
    <tableColumn id="13525" xr3:uid="{EEAA69DC-F238-4442-9B82-BC5EF2FB8FE4}" name="Column13522"/>
    <tableColumn id="13526" xr3:uid="{4171D10A-5C80-4216-A3D8-D5AD3D71CC23}" name="Column13523"/>
    <tableColumn id="13527" xr3:uid="{14376092-2A34-4D4C-8AF0-FCBD6A558D78}" name="Column13524"/>
    <tableColumn id="13528" xr3:uid="{1FFCB215-6FA4-42C5-8E89-CADE7F73061B}" name="Column13525"/>
    <tableColumn id="13529" xr3:uid="{3A326319-FE73-431E-809B-438CF14D0382}" name="Column13526"/>
    <tableColumn id="13530" xr3:uid="{E2A33100-C5C7-46B4-A24D-6436288E20D8}" name="Column13527"/>
    <tableColumn id="13531" xr3:uid="{54E9E1BF-4428-42B9-8898-03FBBB01E5CB}" name="Column13528"/>
    <tableColumn id="13532" xr3:uid="{C4BDA43A-1279-4922-9810-13061EC43BA2}" name="Column13529"/>
    <tableColumn id="13533" xr3:uid="{3A5610B1-0560-4265-BEAC-568130D528D3}" name="Column13530"/>
    <tableColumn id="13534" xr3:uid="{40426BA9-5122-4178-910B-B00D0C1DD91B}" name="Column13531"/>
    <tableColumn id="13535" xr3:uid="{635689A9-63B4-4488-AFF1-46839F70DA9C}" name="Column13532"/>
    <tableColumn id="13536" xr3:uid="{BA01CFC6-0416-47F0-9A96-BB726829FC47}" name="Column13533"/>
    <tableColumn id="13537" xr3:uid="{2D948F76-734C-407D-8CF3-0C197F674717}" name="Column13534"/>
    <tableColumn id="13538" xr3:uid="{F36DEE28-8F66-4D07-B2A2-069003BE121A}" name="Column13535"/>
    <tableColumn id="13539" xr3:uid="{5515CEA3-6DD0-4A45-8C7B-BD97645504F4}" name="Column13536"/>
    <tableColumn id="13540" xr3:uid="{ABA6FD00-3F2F-410F-9CEA-0D87F2ED55DF}" name="Column13537"/>
    <tableColumn id="13541" xr3:uid="{563810B3-BF8B-4240-9E26-D23302B45809}" name="Column13538"/>
    <tableColumn id="13542" xr3:uid="{C22675DF-CFF9-4F60-BB8B-81A038EE3862}" name="Column13539"/>
    <tableColumn id="13543" xr3:uid="{B0C5CC00-69EC-4238-BB85-A98E95E9D44D}" name="Column13540"/>
    <tableColumn id="13544" xr3:uid="{062D9977-645D-4D61-995F-914BB1123587}" name="Column13541"/>
    <tableColumn id="13545" xr3:uid="{2D540BA3-5134-48A1-B9E3-074E04A3EA27}" name="Column13542"/>
    <tableColumn id="13546" xr3:uid="{7566080E-E2FA-48B7-8E71-B2E7CE8BF843}" name="Column13543"/>
    <tableColumn id="13547" xr3:uid="{5151C040-8279-4DBE-8DBA-9A5AB8A687A1}" name="Column13544"/>
    <tableColumn id="13548" xr3:uid="{6AFEF447-1AFD-43F0-84A4-C78EDAFE9093}" name="Column13545"/>
    <tableColumn id="13549" xr3:uid="{3AED0FE6-4C85-45E4-A19F-5707C7C22445}" name="Column13546"/>
    <tableColumn id="13550" xr3:uid="{D61F4503-8AFD-437F-8532-25417C0F262D}" name="Column13547"/>
    <tableColumn id="13551" xr3:uid="{61148981-F5FB-4BB3-9ACD-98E094FD4F3C}" name="Column13548"/>
    <tableColumn id="13552" xr3:uid="{2BEA06E9-F803-4315-A466-E7731622142E}" name="Column13549"/>
    <tableColumn id="13553" xr3:uid="{D729DFFB-44C1-4C9C-8BB1-B9E4D0521CB9}" name="Column13550"/>
    <tableColumn id="13554" xr3:uid="{2B1ECA0F-4918-4748-98B5-5B44AE043146}" name="Column13551"/>
    <tableColumn id="13555" xr3:uid="{93E4DD68-DF2D-4E5C-AF5B-6BBC46C35333}" name="Column13552"/>
    <tableColumn id="13556" xr3:uid="{342F3077-7AC4-4384-A459-8CFCE19BE585}" name="Column13553"/>
    <tableColumn id="13557" xr3:uid="{F7059CFA-5BF1-45AC-AEEC-90D1202EAAD1}" name="Column13554"/>
    <tableColumn id="13558" xr3:uid="{01196640-530C-4FCB-95F9-4B18BEDF6E63}" name="Column13555"/>
    <tableColumn id="13559" xr3:uid="{A8EEA18F-4661-4CAB-A997-0A5F5750EDB2}" name="Column13556"/>
    <tableColumn id="13560" xr3:uid="{664D505E-AACF-45A9-81F6-17C96FAC42D1}" name="Column13557"/>
    <tableColumn id="13561" xr3:uid="{7E992464-703F-4422-A480-A8C9BBE4FC6D}" name="Column13558"/>
    <tableColumn id="13562" xr3:uid="{1F23812B-35A1-4CB8-B6BC-0F6CEA8EDA42}" name="Column13559"/>
    <tableColumn id="13563" xr3:uid="{F4E5962E-2AE7-4547-B440-F3E03CD6B80A}" name="Column13560"/>
    <tableColumn id="13564" xr3:uid="{16EEE23F-C93C-426E-9BAF-F85CF3BADB6A}" name="Column13561"/>
    <tableColumn id="13565" xr3:uid="{7B23E652-DAE5-460B-8E74-6CCA82D50F9E}" name="Column13562"/>
    <tableColumn id="13566" xr3:uid="{7F411F8A-0B6B-4C6C-A261-827F2BB321CB}" name="Column13563"/>
    <tableColumn id="13567" xr3:uid="{6DC90A88-550B-44F8-96CD-3A92C30E5745}" name="Column13564"/>
    <tableColumn id="13568" xr3:uid="{B65F0B0C-D43E-4651-BF46-E699FFF93AB9}" name="Column13565"/>
    <tableColumn id="13569" xr3:uid="{1069A6E4-970A-4419-9768-3B91E506572A}" name="Column13566"/>
    <tableColumn id="13570" xr3:uid="{AE88AE87-7BB2-4C27-A8A7-1E6C786152D3}" name="Column13567"/>
    <tableColumn id="13571" xr3:uid="{837D5232-1ABB-49AB-9114-72A5036097BD}" name="Column13568"/>
    <tableColumn id="13572" xr3:uid="{DDB37620-53B0-4D83-A884-E5583F008EE9}" name="Column13569"/>
    <tableColumn id="13573" xr3:uid="{C5EF6763-05C6-4FD4-9A93-1B443DB5AE62}" name="Column13570"/>
    <tableColumn id="13574" xr3:uid="{9EF60075-A8BB-4AAD-8BA5-ADF6EE25E095}" name="Column13571"/>
    <tableColumn id="13575" xr3:uid="{83B08EC4-7B8B-4F7F-8645-FE6E69E2EC40}" name="Column13572"/>
    <tableColumn id="13576" xr3:uid="{E71BFA00-C663-410A-8EEF-B69C1352CE33}" name="Column13573"/>
    <tableColumn id="13577" xr3:uid="{69E6E39D-8F93-4EA7-8DCD-9591EADE1D23}" name="Column13574"/>
    <tableColumn id="13578" xr3:uid="{617C85A3-06BF-4852-BC5C-22B0DD93828B}" name="Column13575"/>
    <tableColumn id="13579" xr3:uid="{D23216C7-4BEC-4382-A246-7EEB0FA4DB85}" name="Column13576"/>
    <tableColumn id="13580" xr3:uid="{1489321B-CE8A-427B-99E0-61E7BCF29178}" name="Column13577"/>
    <tableColumn id="13581" xr3:uid="{BE3C5759-6062-4040-9225-18773BC0A8EB}" name="Column13578"/>
    <tableColumn id="13582" xr3:uid="{49B7F869-654F-48CC-B5D5-2CB4CF923839}" name="Column13579"/>
    <tableColumn id="13583" xr3:uid="{2811FA0B-5689-449B-B915-565362712BC3}" name="Column13580"/>
    <tableColumn id="13584" xr3:uid="{A3D1A7AC-3004-4128-ABDC-0E3242D7516B}" name="Column13581"/>
    <tableColumn id="13585" xr3:uid="{B7795C89-173E-45A8-9E7D-21D7AEFE8C7F}" name="Column13582"/>
    <tableColumn id="13586" xr3:uid="{63F8AB45-1E1C-4EB7-BDED-09D85D6596D6}" name="Column13583"/>
    <tableColumn id="13587" xr3:uid="{373C0AE4-38FE-418F-ADC5-15518FBC99EF}" name="Column13584"/>
    <tableColumn id="13588" xr3:uid="{1CB7DB3E-B2C6-48C0-AF0C-90490FC30C80}" name="Column13585"/>
    <tableColumn id="13589" xr3:uid="{9708FD15-181D-44E1-B152-73CCD1225509}" name="Column13586"/>
    <tableColumn id="13590" xr3:uid="{839D4CD3-1D1C-452B-9744-60D7657E178B}" name="Column13587"/>
    <tableColumn id="13591" xr3:uid="{1B76A5FC-DA72-4305-8A8B-09AEAB55A4F0}" name="Column13588"/>
    <tableColumn id="13592" xr3:uid="{7AB00FCF-24E2-4FC2-98A1-43F00829E568}" name="Column13589"/>
    <tableColumn id="13593" xr3:uid="{0F4D6A8E-8A0C-4251-A079-F9C61E8B109A}" name="Column13590"/>
    <tableColumn id="13594" xr3:uid="{49CC3F48-C049-4429-B376-587AA7823325}" name="Column13591"/>
    <tableColumn id="13595" xr3:uid="{497CF855-0641-4D8F-9547-064CBE1305DB}" name="Column13592"/>
    <tableColumn id="13596" xr3:uid="{9DA7B8B7-F830-414D-ABD5-5F330ED87158}" name="Column13593"/>
    <tableColumn id="13597" xr3:uid="{33631D04-03FF-467C-A122-494429841A77}" name="Column13594"/>
    <tableColumn id="13598" xr3:uid="{5738255D-3F01-4419-B248-C43F32F18D8C}" name="Column13595"/>
    <tableColumn id="13599" xr3:uid="{6D5C51B1-4FED-49E8-9457-F73DC8F889BE}" name="Column13596"/>
    <tableColumn id="13600" xr3:uid="{B760C144-B66C-463B-AFFE-474D26677905}" name="Column13597"/>
    <tableColumn id="13601" xr3:uid="{4BAE23D8-D7E2-4938-A5E4-BD254C76472B}" name="Column13598"/>
    <tableColumn id="13602" xr3:uid="{E3B9A06F-6BF8-4075-9E4A-685191307875}" name="Column13599"/>
    <tableColumn id="13603" xr3:uid="{CFBFBFA4-3E8E-4731-A31F-287C21353EC8}" name="Column13600"/>
    <tableColumn id="13604" xr3:uid="{C6774E5D-D989-403F-81E1-18F9BF6DBD02}" name="Column13601"/>
    <tableColumn id="13605" xr3:uid="{DE40A4F6-423E-4F7F-AAC1-0938B1229623}" name="Column13602"/>
    <tableColumn id="13606" xr3:uid="{0E6654DD-3922-4A39-81DE-47E5AB3921A7}" name="Column13603"/>
    <tableColumn id="13607" xr3:uid="{71A6CCC4-891B-47AE-B76A-10748BA0DE32}" name="Column13604"/>
    <tableColumn id="13608" xr3:uid="{2C74530F-0C75-46E5-9043-2BCD83B8F4B7}" name="Column13605"/>
    <tableColumn id="13609" xr3:uid="{5B0FEDCB-B0CD-4843-8B13-89A84A1859CF}" name="Column13606"/>
    <tableColumn id="13610" xr3:uid="{F77EB894-5C12-44F4-A249-CA9DF245D2F8}" name="Column13607"/>
    <tableColumn id="13611" xr3:uid="{9B7EAEF3-6DCF-4C91-8E02-8760DA7A80B8}" name="Column13608"/>
    <tableColumn id="13612" xr3:uid="{D826BD84-34B6-4F29-80F7-860C9AD84655}" name="Column13609"/>
    <tableColumn id="13613" xr3:uid="{11CB9997-4CBD-4310-8F50-530D3D39FAF5}" name="Column13610"/>
    <tableColumn id="13614" xr3:uid="{8292F9FF-8E0A-474C-AA1E-C49CE1599C45}" name="Column13611"/>
    <tableColumn id="13615" xr3:uid="{EE1ADB6E-B257-4D58-800A-033D19C12ACE}" name="Column13612"/>
    <tableColumn id="13616" xr3:uid="{23C0CA19-6579-481B-A98D-D47EE70AE59C}" name="Column13613"/>
    <tableColumn id="13617" xr3:uid="{04840EB7-AA37-4975-B316-29826D6AFF7C}" name="Column13614"/>
    <tableColumn id="13618" xr3:uid="{D00D6505-BDA3-43AE-B79B-11EF99E5427C}" name="Column13615"/>
    <tableColumn id="13619" xr3:uid="{43C4860C-8FE2-4CED-AEE3-C47931DDC05A}" name="Column13616"/>
    <tableColumn id="13620" xr3:uid="{9FEDBC48-4C8B-4EAC-AC48-7F4C4F830391}" name="Column13617"/>
    <tableColumn id="13621" xr3:uid="{9B459711-E7F4-4F65-9992-1F7484BDB33E}" name="Column13618"/>
    <tableColumn id="13622" xr3:uid="{747B2797-8D31-4788-AABE-E6AFB469EF90}" name="Column13619"/>
    <tableColumn id="13623" xr3:uid="{F11FCCAD-B370-47D3-B502-78457DCB1424}" name="Column13620"/>
    <tableColumn id="13624" xr3:uid="{FDCC9C48-DA45-45E5-91A0-71750A6B87F7}" name="Column13621"/>
    <tableColumn id="13625" xr3:uid="{013E49C7-CC97-4EFF-91EE-A54729BE3F88}" name="Column13622"/>
    <tableColumn id="13626" xr3:uid="{5D21B504-DD7E-4B18-98FF-AA96A5216DF2}" name="Column13623"/>
    <tableColumn id="13627" xr3:uid="{BBD53F33-57CB-4494-8C2B-167B9C314C5B}" name="Column13624"/>
    <tableColumn id="13628" xr3:uid="{322B84E2-2433-4B97-A8CF-9AC9479D346B}" name="Column13625"/>
    <tableColumn id="13629" xr3:uid="{DC52A28B-4752-4859-8900-C8CE6DDDA4FA}" name="Column13626"/>
    <tableColumn id="13630" xr3:uid="{5A1BDC6B-F925-4CF2-BA7F-7912527C6BB8}" name="Column13627"/>
    <tableColumn id="13631" xr3:uid="{F74E523B-808B-44FB-A2B3-DF2F37139668}" name="Column13628"/>
    <tableColumn id="13632" xr3:uid="{982EF520-BDB6-4D70-86F7-A3FF7E654C27}" name="Column13629"/>
    <tableColumn id="13633" xr3:uid="{0FA5DC14-ED38-477D-AC4B-0436D3A90B25}" name="Column13630"/>
    <tableColumn id="13634" xr3:uid="{70076D67-98D3-4D58-96F8-A3887161FDB3}" name="Column13631"/>
    <tableColumn id="13635" xr3:uid="{F96598B8-9F07-4A45-AC8C-22A0895F051E}" name="Column13632"/>
    <tableColumn id="13636" xr3:uid="{1C0B202F-C0EE-4A6D-AEE2-7091BC47AF9A}" name="Column13633"/>
    <tableColumn id="13637" xr3:uid="{88A9FF86-C768-41BD-8F3C-0AB5DC1C3BCA}" name="Column13634"/>
    <tableColumn id="13638" xr3:uid="{DE79100F-F8FA-4DB4-8656-E35B698DBFC6}" name="Column13635"/>
    <tableColumn id="13639" xr3:uid="{63CD29F1-F139-4867-95C1-ABDFDB5B4D94}" name="Column13636"/>
    <tableColumn id="13640" xr3:uid="{37A71E61-4A76-4C17-AC3C-A59531E8FD05}" name="Column13637"/>
    <tableColumn id="13641" xr3:uid="{80BD951C-EF3D-488C-B665-05E708AF960C}" name="Column13638"/>
    <tableColumn id="13642" xr3:uid="{7736F6AB-EE3B-4B85-9EC5-3DA8FE8E13EC}" name="Column13639"/>
    <tableColumn id="13643" xr3:uid="{3E7F76E4-054C-4C28-82B7-EB1AD375EE9F}" name="Column13640"/>
    <tableColumn id="13644" xr3:uid="{D1920589-EB08-4B6B-8F6A-F17542AF362C}" name="Column13641"/>
    <tableColumn id="13645" xr3:uid="{B379CC1E-0CC5-4303-AC68-12AAA9B194F0}" name="Column13642"/>
    <tableColumn id="13646" xr3:uid="{25A9B88D-D8E8-4C44-8275-B29C650EA829}" name="Column13643"/>
    <tableColumn id="13647" xr3:uid="{8F5A1EC8-3F7A-4310-8A87-F63CD08CABAD}" name="Column13644"/>
    <tableColumn id="13648" xr3:uid="{E06CE0E8-2CBD-41B6-9E33-BCED28EAC687}" name="Column13645"/>
    <tableColumn id="13649" xr3:uid="{943C2B12-5EE8-46E5-8A15-772F8A5B8EB9}" name="Column13646"/>
    <tableColumn id="13650" xr3:uid="{D68E68AB-3B6E-491A-AE7C-F0FB488BD946}" name="Column13647"/>
    <tableColumn id="13651" xr3:uid="{524D5C55-E876-404E-AC02-8E2BA602295B}" name="Column13648"/>
    <tableColumn id="13652" xr3:uid="{DCB4194D-3662-40EE-8D9D-6B718879135B}" name="Column13649"/>
    <tableColumn id="13653" xr3:uid="{DD53AD72-D315-4C49-8987-4154E5792A3B}" name="Column13650"/>
    <tableColumn id="13654" xr3:uid="{E1F03B84-1DED-4FAC-9E69-D39EEE5093E1}" name="Column13651"/>
    <tableColumn id="13655" xr3:uid="{B25539F7-1E8C-472B-92B7-4AF307F63D72}" name="Column13652"/>
    <tableColumn id="13656" xr3:uid="{61EA35BB-1847-444F-99F3-C8BA94935A5B}" name="Column13653"/>
    <tableColumn id="13657" xr3:uid="{0426EA6C-9BEF-46BB-91B7-0E911F90D5AC}" name="Column13654"/>
    <tableColumn id="13658" xr3:uid="{4C86230A-14D2-48AE-9F6F-9106B624BA30}" name="Column13655"/>
    <tableColumn id="13659" xr3:uid="{B89AE8AF-EC34-4453-8C33-E534D389B173}" name="Column13656"/>
    <tableColumn id="13660" xr3:uid="{86E59A21-F031-486D-A099-62F4320419C2}" name="Column13657"/>
    <tableColumn id="13661" xr3:uid="{35FABED7-2699-4416-83DE-4867A89EA012}" name="Column13658"/>
    <tableColumn id="13662" xr3:uid="{AB46B479-AB65-4E1E-9EFC-6511207BA707}" name="Column13659"/>
    <tableColumn id="13663" xr3:uid="{2F564763-2559-4158-BD2F-4C5DF3429293}" name="Column13660"/>
    <tableColumn id="13664" xr3:uid="{BF3ADC53-19A7-4F95-8189-5112151AEB4A}" name="Column13661"/>
    <tableColumn id="13665" xr3:uid="{02E24FA4-B59A-481A-AE3A-B180CE7381AA}" name="Column13662"/>
    <tableColumn id="13666" xr3:uid="{F49F9D90-1B50-4C56-A290-8E192D004292}" name="Column13663"/>
    <tableColumn id="13667" xr3:uid="{42EDA840-0BA7-46F7-A032-6FEAA3792F8C}" name="Column13664"/>
    <tableColumn id="13668" xr3:uid="{AB6712B8-4160-4CA2-A880-00A93264841E}" name="Column13665"/>
    <tableColumn id="13669" xr3:uid="{C70F7476-77CE-4544-A5C5-4C01FE6F1466}" name="Column13666"/>
    <tableColumn id="13670" xr3:uid="{480D742F-ACBC-4FEC-90B3-39BD43E720CC}" name="Column13667"/>
    <tableColumn id="13671" xr3:uid="{C7529DFC-0140-4A7B-8D3F-38FB5CC0EA41}" name="Column13668"/>
    <tableColumn id="13672" xr3:uid="{AFF744CE-1F89-427F-9F9A-BD6CBBCDA46D}" name="Column13669"/>
    <tableColumn id="13673" xr3:uid="{04915A91-F951-4973-9230-6E1FE0FDF242}" name="Column13670"/>
    <tableColumn id="13674" xr3:uid="{722F0EAD-37C5-48EA-B9D6-78AD223DE4F9}" name="Column13671"/>
    <tableColumn id="13675" xr3:uid="{64C3EB10-A65D-4CA4-BDA1-B2466D012CCB}" name="Column13672"/>
    <tableColumn id="13676" xr3:uid="{D2A19D11-1BFF-4588-9B97-0D80DA089001}" name="Column13673"/>
    <tableColumn id="13677" xr3:uid="{AD8F62C2-CA50-44BF-BA52-FC0F060C20A6}" name="Column13674"/>
    <tableColumn id="13678" xr3:uid="{B35C57EF-FE62-4F95-ADED-5D277F944311}" name="Column13675"/>
    <tableColumn id="13679" xr3:uid="{DE9A5518-1932-4B5A-90C1-C95A828C7706}" name="Column13676"/>
    <tableColumn id="13680" xr3:uid="{C4977A1A-362A-4E1F-B800-2811B89D7E36}" name="Column13677"/>
    <tableColumn id="13681" xr3:uid="{8B31FF1C-021A-4140-914C-85FB847A45AE}" name="Column13678"/>
    <tableColumn id="13682" xr3:uid="{7A12DB9B-D3F0-4A82-AF0F-40373A2D1355}" name="Column13679"/>
    <tableColumn id="13683" xr3:uid="{02AD9B42-DA28-4620-9705-01A007EE7440}" name="Column13680"/>
    <tableColumn id="13684" xr3:uid="{28C42766-F7E9-4418-BF2C-704912A9822C}" name="Column13681"/>
    <tableColumn id="13685" xr3:uid="{1FAAD549-1034-4C6F-BCDA-2A4F0E3FF862}" name="Column13682"/>
    <tableColumn id="13686" xr3:uid="{F71C2CD5-D581-4C5C-A6DE-F7EFBF3FF205}" name="Column13683"/>
    <tableColumn id="13687" xr3:uid="{DF760CAC-606B-4C85-8001-AA467BF7B99C}" name="Column13684"/>
    <tableColumn id="13688" xr3:uid="{1834F909-61AF-4787-85E1-6570E8CE30EF}" name="Column13685"/>
    <tableColumn id="13689" xr3:uid="{3B8D6309-6C54-4B42-8936-2F7C85B9CDB0}" name="Column13686"/>
    <tableColumn id="13690" xr3:uid="{9E8B9F7E-7FFF-43B2-9892-B04B4786D804}" name="Column13687"/>
    <tableColumn id="13691" xr3:uid="{69B2A18D-5C22-4FB1-97EF-CC74D2677B47}" name="Column13688"/>
    <tableColumn id="13692" xr3:uid="{BAE3D9CB-88A9-4511-B2CC-715014199F22}" name="Column13689"/>
    <tableColumn id="13693" xr3:uid="{757DEDC6-883C-49DF-A02F-1CFDA41D470F}" name="Column13690"/>
    <tableColumn id="13694" xr3:uid="{F9A455C8-DAD6-4C1E-9C5B-129F5E2E5924}" name="Column13691"/>
    <tableColumn id="13695" xr3:uid="{8E45DC79-2C26-4168-9658-7C317E07AAB4}" name="Column13692"/>
    <tableColumn id="13696" xr3:uid="{E005673A-CF1F-497E-8F1E-A7BC5774BFAA}" name="Column13693"/>
    <tableColumn id="13697" xr3:uid="{5804834C-A17B-466D-A56B-3EC9AB5C61C1}" name="Column13694"/>
    <tableColumn id="13698" xr3:uid="{0F75A304-92ED-4B46-BF4D-586D6B5BCF77}" name="Column13695"/>
    <tableColumn id="13699" xr3:uid="{780589DB-F660-4BBF-9218-61CC0F31E7CC}" name="Column13696"/>
    <tableColumn id="13700" xr3:uid="{FD046758-7EF1-4591-A571-B97B5D499CE2}" name="Column13697"/>
    <tableColumn id="13701" xr3:uid="{848D96CE-9887-478A-880D-C57D03A9C781}" name="Column13698"/>
    <tableColumn id="13702" xr3:uid="{F13E5EA2-58C5-4CC2-8FF6-FF81EEEE1CD9}" name="Column13699"/>
    <tableColumn id="13703" xr3:uid="{F382E4E0-6265-4CA5-93AA-E6F20BE2019C}" name="Column13700"/>
    <tableColumn id="13704" xr3:uid="{3825DAD4-DE4B-4475-B496-E669CC87F8D1}" name="Column13701"/>
    <tableColumn id="13705" xr3:uid="{795064F3-0C5C-4E8D-AC8B-55013DDB629C}" name="Column13702"/>
    <tableColumn id="13706" xr3:uid="{B88A2645-234F-462E-A790-7DBAE8F3FA48}" name="Column13703"/>
    <tableColumn id="13707" xr3:uid="{E79B29B6-5912-4ED7-A245-1B2EE17EE2D0}" name="Column13704"/>
    <tableColumn id="13708" xr3:uid="{66405826-891C-4905-91A5-191FB83ABF04}" name="Column13705"/>
    <tableColumn id="13709" xr3:uid="{5E361C95-D2CA-4BEE-8D85-4369ED80200B}" name="Column13706"/>
    <tableColumn id="13710" xr3:uid="{4AB7A359-F51B-421F-8CA0-CD00D618FB51}" name="Column13707"/>
    <tableColumn id="13711" xr3:uid="{CDF3EDD3-7B47-40AD-B519-E2ACF44D7048}" name="Column13708"/>
    <tableColumn id="13712" xr3:uid="{78488F76-4E29-4265-9C0D-0412AC3CC8A2}" name="Column13709"/>
    <tableColumn id="13713" xr3:uid="{A4FE2643-AE13-4743-8390-FCAF0F692AE4}" name="Column13710"/>
    <tableColumn id="13714" xr3:uid="{93E5397D-8B22-4CCB-B03D-A41D0168E524}" name="Column13711"/>
    <tableColumn id="13715" xr3:uid="{7A838337-3E71-420D-B0D2-74645EA0A32D}" name="Column13712"/>
    <tableColumn id="13716" xr3:uid="{06D462B0-E3CA-4C0D-9065-3A252B3EB4A0}" name="Column13713"/>
    <tableColumn id="13717" xr3:uid="{FEA64E06-F2E7-4712-95CD-A0B2365A0F40}" name="Column13714"/>
    <tableColumn id="13718" xr3:uid="{C7593DB3-5BC4-4351-BE9B-08C38C5A9A71}" name="Column13715"/>
    <tableColumn id="13719" xr3:uid="{5B64CD5E-EA1A-4187-81DB-54104CAC9CE5}" name="Column13716"/>
    <tableColumn id="13720" xr3:uid="{6A9063BB-F12A-43B4-B7D5-F183F26AAD7D}" name="Column13717"/>
    <tableColumn id="13721" xr3:uid="{9522BA6C-682A-4E78-90F2-9062EB074BCE}" name="Column13718"/>
    <tableColumn id="13722" xr3:uid="{9BCCC275-44EB-4DA7-85F6-0697BFBA087E}" name="Column13719"/>
    <tableColumn id="13723" xr3:uid="{C7EC9C71-568E-44A2-95DC-257678245AC1}" name="Column13720"/>
    <tableColumn id="13724" xr3:uid="{7491C144-BFEB-417B-B8B6-B14EB6B2F51F}" name="Column13721"/>
    <tableColumn id="13725" xr3:uid="{A5549E43-61CD-4950-ACBC-6A44BDE72ACB}" name="Column13722"/>
    <tableColumn id="13726" xr3:uid="{87E95D3F-FD05-4E60-8044-4D2F2534101C}" name="Column13723"/>
    <tableColumn id="13727" xr3:uid="{A459D3AE-AD41-4DDA-AAC5-E934921AB3B4}" name="Column13724"/>
    <tableColumn id="13728" xr3:uid="{7BCB970D-09A4-42C5-86E1-0DF23E0487A0}" name="Column13725"/>
    <tableColumn id="13729" xr3:uid="{63278BF5-B92D-4FBE-B928-D6BA21B610E3}" name="Column13726"/>
    <tableColumn id="13730" xr3:uid="{411CBCAC-8E82-4629-BD37-4E1DB819428E}" name="Column13727"/>
    <tableColumn id="13731" xr3:uid="{68E26899-6454-40F0-A857-4A06A13DF3D9}" name="Column13728"/>
    <tableColumn id="13732" xr3:uid="{5A0A59AE-6887-44BF-A3BC-A8F5D4E2817E}" name="Column13729"/>
    <tableColumn id="13733" xr3:uid="{322954C8-7C72-4621-9AFD-A88A804DC32A}" name="Column13730"/>
    <tableColumn id="13734" xr3:uid="{A29B4C87-A719-4CAC-A513-1736378FCF60}" name="Column13731"/>
    <tableColumn id="13735" xr3:uid="{93A271A1-F19E-437D-A598-5DA4E7BBECB6}" name="Column13732"/>
    <tableColumn id="13736" xr3:uid="{3139FAF7-16C7-45AC-B1B1-73E03E378727}" name="Column13733"/>
    <tableColumn id="13737" xr3:uid="{6BFFCAED-5923-466E-89B6-27E1ED5F9FFE}" name="Column13734"/>
    <tableColumn id="13738" xr3:uid="{B4C750F5-C1AD-4ACD-8751-0792BE8E78C1}" name="Column13735"/>
    <tableColumn id="13739" xr3:uid="{8DA9C7AA-F15C-4542-9659-DD99EF8F1C8D}" name="Column13736"/>
    <tableColumn id="13740" xr3:uid="{24F8088B-EDEA-49F1-9C4F-1BBF181A11BF}" name="Column13737"/>
    <tableColumn id="13741" xr3:uid="{C2AD1B1E-F432-4DA8-925F-7B52828BF617}" name="Column13738"/>
    <tableColumn id="13742" xr3:uid="{05ADFAF6-88F2-4496-8743-6A008037D9F7}" name="Column13739"/>
    <tableColumn id="13743" xr3:uid="{D0B822FC-B601-4D35-9E9D-A216F0B5D433}" name="Column13740"/>
    <tableColumn id="13744" xr3:uid="{AEEDA903-5149-47F5-827E-BADC90C3300D}" name="Column13741"/>
    <tableColumn id="13745" xr3:uid="{BB7FA6E1-9B7C-472F-AC2A-F1F305C0B232}" name="Column13742"/>
    <tableColumn id="13746" xr3:uid="{C115EEBC-1051-421D-9623-D00DCE8C06C2}" name="Column13743"/>
    <tableColumn id="13747" xr3:uid="{BCBCBC59-5F14-41AF-AE4A-F8B5EC66B7D4}" name="Column13744"/>
    <tableColumn id="13748" xr3:uid="{8D003CA0-38A7-4E5B-BCA7-E913DD7E0634}" name="Column13745"/>
    <tableColumn id="13749" xr3:uid="{781A1ECB-5BD2-45BB-803F-8EA184424DF3}" name="Column13746"/>
    <tableColumn id="13750" xr3:uid="{E3A4593A-28A5-4570-ADF0-02201D590B2C}" name="Column13747"/>
    <tableColumn id="13751" xr3:uid="{7805CE88-0118-425E-A293-CD8F70A925CA}" name="Column13748"/>
    <tableColumn id="13752" xr3:uid="{DEAC546A-6028-4BE0-95B1-4A80622AC5AB}" name="Column13749"/>
    <tableColumn id="13753" xr3:uid="{EC236DA3-2255-4E5C-BE1B-4A5B09C46A5F}" name="Column13750"/>
    <tableColumn id="13754" xr3:uid="{873C72EC-E08D-48B9-AA4A-0A6E8CB77C5A}" name="Column13751"/>
    <tableColumn id="13755" xr3:uid="{4457AF2A-F16D-4C13-8B87-1BCE12BAD905}" name="Column13752"/>
    <tableColumn id="13756" xr3:uid="{378CC4CB-0069-4664-AF71-7472335C975E}" name="Column13753"/>
    <tableColumn id="13757" xr3:uid="{0D598E79-5010-4B6C-967A-4D71DADB5273}" name="Column13754"/>
    <tableColumn id="13758" xr3:uid="{53644344-492E-4EFF-928D-884E4658C3D6}" name="Column13755"/>
    <tableColumn id="13759" xr3:uid="{6339793D-4920-4171-8301-5F2D57CB12FC}" name="Column13756"/>
    <tableColumn id="13760" xr3:uid="{33CC0C71-6D2C-42E4-9875-8A69DBCF974E}" name="Column13757"/>
    <tableColumn id="13761" xr3:uid="{13E96CBF-D85F-4E40-AFD9-26294D112BE7}" name="Column13758"/>
    <tableColumn id="13762" xr3:uid="{EAC9D1B2-AB17-4138-9023-CE7313AA2E8B}" name="Column13759"/>
    <tableColumn id="13763" xr3:uid="{4D93D019-3FFE-4C13-8594-A6CBBFE8E963}" name="Column13760"/>
    <tableColumn id="13764" xr3:uid="{A09CC2F9-4AA4-4D1E-8332-B096CDB68E4B}" name="Column13761"/>
    <tableColumn id="13765" xr3:uid="{975EFD19-9B70-4137-ACEB-2D6BA1E6B797}" name="Column13762"/>
    <tableColumn id="13766" xr3:uid="{D9C3B539-8B5A-4E41-A1BF-24979F494DBF}" name="Column13763"/>
    <tableColumn id="13767" xr3:uid="{9848764A-E4C2-4270-BB41-1B3ED2C6D901}" name="Column13764"/>
    <tableColumn id="13768" xr3:uid="{8D9F4B27-2529-4EF1-8FD7-DA81109054AE}" name="Column13765"/>
    <tableColumn id="13769" xr3:uid="{4740DEDA-0FC1-417A-BA49-4B7AB90CA6BE}" name="Column13766"/>
    <tableColumn id="13770" xr3:uid="{FF419BCE-CABE-4038-BA13-1EAA9106D6E5}" name="Column13767"/>
    <tableColumn id="13771" xr3:uid="{DA86EC62-6C0F-4286-8FC0-A744A1BACA78}" name="Column13768"/>
    <tableColumn id="13772" xr3:uid="{BEC644BE-BECD-4A45-855E-5E459329E8D2}" name="Column13769"/>
    <tableColumn id="13773" xr3:uid="{49FD610A-A4AD-4C72-853A-82CC82247135}" name="Column13770"/>
    <tableColumn id="13774" xr3:uid="{87650702-8DFE-4BE2-BD3E-5327A6431917}" name="Column13771"/>
    <tableColumn id="13775" xr3:uid="{5BFA9DFE-7373-4AA4-B5EC-292024E0BC40}" name="Column13772"/>
    <tableColumn id="13776" xr3:uid="{ED67602A-AB4F-48D8-B85D-04AE2331376C}" name="Column13773"/>
    <tableColumn id="13777" xr3:uid="{8B1C4B5A-B47A-4186-A285-30E3B9E0C85B}" name="Column13774"/>
    <tableColumn id="13778" xr3:uid="{D4BCD848-952B-4AAF-8805-E43675B8928F}" name="Column13775"/>
    <tableColumn id="13779" xr3:uid="{B785555F-8C1B-4A52-9D55-B838C7B1C1FD}" name="Column13776"/>
    <tableColumn id="13780" xr3:uid="{BF985A95-B032-4C1B-AD52-51E595A985A0}" name="Column13777"/>
    <tableColumn id="13781" xr3:uid="{0723E8CE-8B19-47E0-8E7D-723B750A4797}" name="Column13778"/>
    <tableColumn id="13782" xr3:uid="{2C7681F8-6C0B-4B02-B157-0D3E013D0180}" name="Column13779"/>
    <tableColumn id="13783" xr3:uid="{A29FA102-9951-4FDB-B7CA-1319DD632F7B}" name="Column13780"/>
    <tableColumn id="13784" xr3:uid="{88CA7DD4-0BED-4F69-9F73-FA00E8D7E87B}" name="Column13781"/>
    <tableColumn id="13785" xr3:uid="{FD0AD635-D56A-466B-9D8E-306CEFB0E815}" name="Column13782"/>
    <tableColumn id="13786" xr3:uid="{2CCC3067-DF0D-472D-A4D4-6E23074F70E4}" name="Column13783"/>
    <tableColumn id="13787" xr3:uid="{57D85849-67D6-4E80-8505-ADCE2B562B43}" name="Column13784"/>
    <tableColumn id="13788" xr3:uid="{50E9E2AB-A571-4B82-A0D1-639C37074AEB}" name="Column13785"/>
    <tableColumn id="13789" xr3:uid="{2ABFADA3-150E-4684-9259-A8FC2A0FAA96}" name="Column13786"/>
    <tableColumn id="13790" xr3:uid="{51C08F7E-3258-49C2-9C7B-6ABC919FF02C}" name="Column13787"/>
    <tableColumn id="13791" xr3:uid="{AB8BF539-A3C4-4828-94CF-399C47385E13}" name="Column13788"/>
    <tableColumn id="13792" xr3:uid="{97308C9E-7AF6-4C8C-9FED-C09159737D2F}" name="Column13789"/>
    <tableColumn id="13793" xr3:uid="{2B9D1CCA-725C-4D0E-A1F2-EEC2B53A4CBE}" name="Column13790"/>
    <tableColumn id="13794" xr3:uid="{978D5DCF-A28B-4C31-A4FA-EB772A4655A1}" name="Column13791"/>
    <tableColumn id="13795" xr3:uid="{6C321D4D-4DA8-427B-AF40-E03E552C4F5B}" name="Column13792"/>
    <tableColumn id="13796" xr3:uid="{9B95DB86-2679-413E-A464-9D16E69AFACD}" name="Column13793"/>
    <tableColumn id="13797" xr3:uid="{3A72CA12-EB20-4A8E-9D85-52B88B58B37B}" name="Column13794"/>
    <tableColumn id="13798" xr3:uid="{E1522CFB-E11E-45FF-8B54-E9036D49C2D6}" name="Column13795"/>
    <tableColumn id="13799" xr3:uid="{5D6A30CF-305F-45A9-87B2-67CDD190150A}" name="Column13796"/>
    <tableColumn id="13800" xr3:uid="{4F91B124-3B57-4AD0-BC72-9B59AD1C647D}" name="Column13797"/>
    <tableColumn id="13801" xr3:uid="{18B44784-ADDD-43E8-8A22-CAE0C756B488}" name="Column13798"/>
    <tableColumn id="13802" xr3:uid="{0221CDEB-3FC1-48BC-895F-8D1B9DC2DD11}" name="Column13799"/>
    <tableColumn id="13803" xr3:uid="{C6CCC0E3-F170-4C8E-B263-D19D7DCD6EA7}" name="Column13800"/>
    <tableColumn id="13804" xr3:uid="{BC618BC3-BC4F-42F3-8C60-0C1F3465C2B9}" name="Column13801"/>
    <tableColumn id="13805" xr3:uid="{8EB6D22A-54AD-402D-81C6-17B302038DC1}" name="Column13802"/>
    <tableColumn id="13806" xr3:uid="{3DD79C07-EDF0-4DE9-A5BB-617584632EE1}" name="Column13803"/>
    <tableColumn id="13807" xr3:uid="{465B2EED-1862-4FFA-A4D3-281CACA6AB4A}" name="Column13804"/>
    <tableColumn id="13808" xr3:uid="{E4018BD7-705D-483D-9988-56325F467B48}" name="Column13805"/>
    <tableColumn id="13809" xr3:uid="{7FE54F7D-C142-4BE1-9BA7-1A74AA903D7C}" name="Column13806"/>
    <tableColumn id="13810" xr3:uid="{3A31D838-117F-461B-92FF-1DBE2ADED51C}" name="Column13807"/>
    <tableColumn id="13811" xr3:uid="{5FA7EBA8-1F44-4E9E-AEEB-7665141D0F66}" name="Column13808"/>
    <tableColumn id="13812" xr3:uid="{B65EA8B5-A19E-4B8A-8435-ADAB5C64A7DA}" name="Column13809"/>
    <tableColumn id="13813" xr3:uid="{27984204-9B3E-491D-9BA2-062F52ECA7CF}" name="Column13810"/>
    <tableColumn id="13814" xr3:uid="{A88FA9F2-5322-4211-AEAD-25A6B7F05F71}" name="Column13811"/>
    <tableColumn id="13815" xr3:uid="{039EC9EE-98C1-4989-AE1B-08AABA9110E4}" name="Column13812"/>
    <tableColumn id="13816" xr3:uid="{BF388744-216E-4561-95CD-444CBC8C386B}" name="Column13813"/>
    <tableColumn id="13817" xr3:uid="{F83C37E7-5825-413E-834B-7A1E00FA5830}" name="Column13814"/>
    <tableColumn id="13818" xr3:uid="{2DFD76B9-1300-4EAA-AC49-033B288D4B06}" name="Column13815"/>
    <tableColumn id="13819" xr3:uid="{59EBFB8F-45F0-4359-93FB-07DF817AB60C}" name="Column13816"/>
    <tableColumn id="13820" xr3:uid="{C89D6CCB-3B73-4770-82D4-013B01D64F4E}" name="Column13817"/>
    <tableColumn id="13821" xr3:uid="{0D051C87-BDDE-4922-B325-2CE0D30C2BBF}" name="Column13818"/>
    <tableColumn id="13822" xr3:uid="{05A0F277-8185-4ED9-95A1-826217D774A8}" name="Column13819"/>
    <tableColumn id="13823" xr3:uid="{D1F428CF-F7BB-4E27-A967-D7CD0A7E2A65}" name="Column13820"/>
    <tableColumn id="13824" xr3:uid="{7217248F-43C5-4D13-88A4-9E2AF19CE94C}" name="Column13821"/>
    <tableColumn id="13825" xr3:uid="{6D16F0D5-4F8D-4638-A399-41C11931EC2D}" name="Column13822"/>
    <tableColumn id="13826" xr3:uid="{C288353B-72C3-492C-837B-33EF15FAC7FC}" name="Column13823"/>
    <tableColumn id="13827" xr3:uid="{010DEA86-E7C6-45AF-9560-104FAF5E1EE4}" name="Column13824"/>
    <tableColumn id="13828" xr3:uid="{0C1D9F99-1036-4200-B108-B0A80A00B5E8}" name="Column13825"/>
    <tableColumn id="13829" xr3:uid="{5FE06DCA-D334-448D-854C-A7E46E4ABD54}" name="Column13826"/>
    <tableColumn id="13830" xr3:uid="{7946EF36-4B6E-4267-B177-C2D7A7D5CAAA}" name="Column13827"/>
    <tableColumn id="13831" xr3:uid="{CC73139A-7D50-4CF4-AC01-4263A96E756D}" name="Column13828"/>
    <tableColumn id="13832" xr3:uid="{1E5B2388-E3DE-4837-A029-814AB1BFAEDA}" name="Column13829"/>
    <tableColumn id="13833" xr3:uid="{008D52DF-D50F-4609-A113-0D1B55A58450}" name="Column13830"/>
    <tableColumn id="13834" xr3:uid="{C80859AD-73D3-40FF-90C0-A4D83482C7E4}" name="Column13831"/>
    <tableColumn id="13835" xr3:uid="{9020685B-2A68-467F-8860-67A79A498F05}" name="Column13832"/>
    <tableColumn id="13836" xr3:uid="{BD046E9F-5037-4323-9A21-084A0F0C94D3}" name="Column13833"/>
    <tableColumn id="13837" xr3:uid="{04325D4A-245C-4066-841B-5759451AB2AB}" name="Column13834"/>
    <tableColumn id="13838" xr3:uid="{20EFF97D-A6F3-4B67-A509-B74A74648E02}" name="Column13835"/>
    <tableColumn id="13839" xr3:uid="{803CBE71-0AF7-4D28-99A6-6114B3D835D1}" name="Column13836"/>
    <tableColumn id="13840" xr3:uid="{B41468F6-3A25-482B-8ABC-8F24F0F2E88E}" name="Column13837"/>
    <tableColumn id="13841" xr3:uid="{DD2FD9AF-7383-4BE4-8E21-57CB8C9C13C3}" name="Column13838"/>
    <tableColumn id="13842" xr3:uid="{138915EB-BBF4-4709-96D9-1E28B06B873E}" name="Column13839"/>
    <tableColumn id="13843" xr3:uid="{5AE71B09-2F80-4EBD-99D0-5AA51EC6A4FE}" name="Column13840"/>
    <tableColumn id="13844" xr3:uid="{AF5D6F08-D752-4F6C-8DCD-8B2B37A21EE3}" name="Column13841"/>
    <tableColumn id="13845" xr3:uid="{EA4677A6-CDA7-4DB2-8A23-493DB7750207}" name="Column13842"/>
    <tableColumn id="13846" xr3:uid="{0683DF7F-14ED-47AB-9614-8EB3A4790E58}" name="Column13843"/>
    <tableColumn id="13847" xr3:uid="{46923313-1D85-40F1-9537-C1B367A6DB67}" name="Column13844"/>
    <tableColumn id="13848" xr3:uid="{2E654A81-10EE-4553-AD33-5C7D9C038CF9}" name="Column13845"/>
    <tableColumn id="13849" xr3:uid="{0612C6E6-AD5E-48CB-B789-8B125BAA165E}" name="Column13846"/>
    <tableColumn id="13850" xr3:uid="{CC9C0888-2D45-45C1-BA6C-40E9821E5E25}" name="Column13847"/>
    <tableColumn id="13851" xr3:uid="{1D81F25A-66FB-4F32-A32F-1E9777793185}" name="Column13848"/>
    <tableColumn id="13852" xr3:uid="{7752BA30-BD33-47BD-98CA-2B1D9F23B670}" name="Column13849"/>
    <tableColumn id="13853" xr3:uid="{83BA735A-3F5B-42D9-B84F-9061DB592108}" name="Column13850"/>
    <tableColumn id="13854" xr3:uid="{1AF1860D-5C28-41CF-919A-5DB06A129486}" name="Column13851"/>
    <tableColumn id="13855" xr3:uid="{BCEB84A3-453D-48C2-BF0B-833589C66559}" name="Column13852"/>
    <tableColumn id="13856" xr3:uid="{049215A7-C1AD-4E73-B9FC-1D010C7FD3AF}" name="Column13853"/>
    <tableColumn id="13857" xr3:uid="{FF3C0812-CCC5-4D9F-92D2-789681243FF9}" name="Column13854"/>
    <tableColumn id="13858" xr3:uid="{FA7C21CB-B0BC-442C-9549-57C26893C7B0}" name="Column13855"/>
    <tableColumn id="13859" xr3:uid="{C353CFFE-5F30-4E34-9899-E7F7ABB114C5}" name="Column13856"/>
    <tableColumn id="13860" xr3:uid="{606D9E93-A44D-48FA-9A59-474D80732075}" name="Column13857"/>
    <tableColumn id="13861" xr3:uid="{A848D5CE-FC17-47E0-BB17-92F452CBF30D}" name="Column13858"/>
    <tableColumn id="13862" xr3:uid="{59F95E4B-F52B-4BE7-9D9C-942D38780739}" name="Column13859"/>
    <tableColumn id="13863" xr3:uid="{7F13CC6C-A172-4C6C-9803-932DC9C752EF}" name="Column13860"/>
    <tableColumn id="13864" xr3:uid="{AA613BEA-8693-4222-90D9-D2251E2BD56A}" name="Column13861"/>
    <tableColumn id="13865" xr3:uid="{5C6E5EAF-1878-4A8A-A1DC-4344FA2D1161}" name="Column13862"/>
    <tableColumn id="13866" xr3:uid="{D3B878EB-40CC-4424-8ED4-33F8D102DDC7}" name="Column13863"/>
    <tableColumn id="13867" xr3:uid="{292BC01A-43E1-48E3-8ADD-201663CDEAEA}" name="Column13864"/>
    <tableColumn id="13868" xr3:uid="{8C25FCF6-48ED-43C3-97F5-29D60AE50A61}" name="Column13865"/>
    <tableColumn id="13869" xr3:uid="{CBFFB6D6-F9E0-4587-AF24-485DA3148875}" name="Column13866"/>
    <tableColumn id="13870" xr3:uid="{32143B2B-9907-411B-8AD9-5D866E875842}" name="Column13867"/>
    <tableColumn id="13871" xr3:uid="{E8D3F5DE-B1A0-4738-BFDB-1982283A7AD8}" name="Column13868"/>
    <tableColumn id="13872" xr3:uid="{07FEB6DA-C9B6-4D7E-94C7-C3EEAC97E3FF}" name="Column13869"/>
    <tableColumn id="13873" xr3:uid="{4E8E2A83-0DDD-4F99-B5E9-44A49D69EDA9}" name="Column13870"/>
    <tableColumn id="13874" xr3:uid="{114FB5A2-78AA-4EA4-A0B8-DF4343144A14}" name="Column13871"/>
    <tableColumn id="13875" xr3:uid="{327C44F1-F48F-47DC-91C9-982C23E55F8A}" name="Column13872"/>
    <tableColumn id="13876" xr3:uid="{5982FB10-2EF0-4549-B883-E1CDF4B43066}" name="Column13873"/>
    <tableColumn id="13877" xr3:uid="{1F6CA118-E2FE-4328-9699-62F945D30000}" name="Column13874"/>
    <tableColumn id="13878" xr3:uid="{3C965EC3-57E7-452B-9459-CE34653D984B}" name="Column13875"/>
    <tableColumn id="13879" xr3:uid="{0FA0606D-D238-4313-9E34-17FC342B3232}" name="Column13876"/>
    <tableColumn id="13880" xr3:uid="{F8BFAE10-B6FF-4AD9-9305-B7AAAF4894F0}" name="Column13877"/>
    <tableColumn id="13881" xr3:uid="{1D66785F-5A50-46A0-AA31-920D81D3F376}" name="Column13878"/>
    <tableColumn id="13882" xr3:uid="{CF1FCD31-0C35-4703-93EE-03AAD1E2CB82}" name="Column13879"/>
    <tableColumn id="13883" xr3:uid="{C2E659F8-E605-4480-AD15-2B0DFD6D80C5}" name="Column13880"/>
    <tableColumn id="13884" xr3:uid="{D2355432-2507-4E3E-8344-FF2D83966E8A}" name="Column13881"/>
    <tableColumn id="13885" xr3:uid="{E83ADA48-6920-47FC-97DE-89EB39C76FE4}" name="Column13882"/>
    <tableColumn id="13886" xr3:uid="{7FA070A6-CA9A-45EA-B452-EEEA0CBA00DE}" name="Column13883"/>
    <tableColumn id="13887" xr3:uid="{792C3A08-8BC6-4A23-BD5E-9D05412876C2}" name="Column13884"/>
    <tableColumn id="13888" xr3:uid="{26DBE85D-E63B-46D5-8DC4-F55916A52E7D}" name="Column13885"/>
    <tableColumn id="13889" xr3:uid="{1A9A212A-7D2E-4369-A9A7-2A300AD125F9}" name="Column13886"/>
    <tableColumn id="13890" xr3:uid="{46C1EC3C-9C1E-4C2C-BA6A-E3915F9647D3}" name="Column13887"/>
    <tableColumn id="13891" xr3:uid="{BFC400C3-7140-4154-9921-2E53BC8C4CB9}" name="Column13888"/>
    <tableColumn id="13892" xr3:uid="{214673F8-15A2-4086-A535-418799CADA1A}" name="Column13889"/>
    <tableColumn id="13893" xr3:uid="{3EB345BE-C225-4370-82B0-4118C868397E}" name="Column13890"/>
    <tableColumn id="13894" xr3:uid="{B84ADA9E-2116-4986-AFF4-7F6075A06871}" name="Column13891"/>
    <tableColumn id="13895" xr3:uid="{531187CE-1F8D-4EC0-A706-77A76BB28D3D}" name="Column13892"/>
    <tableColumn id="13896" xr3:uid="{E08546CC-4982-4882-A340-6FCD720D4FD5}" name="Column13893"/>
    <tableColumn id="13897" xr3:uid="{B92FC4E2-8699-487C-92FB-63D8D3F16760}" name="Column13894"/>
    <tableColumn id="13898" xr3:uid="{102F1411-F5C6-4556-853F-3606E9E26B64}" name="Column13895"/>
    <tableColumn id="13899" xr3:uid="{10092BCC-1D4F-46D1-A3D9-AB3CCF3FFAD1}" name="Column13896"/>
    <tableColumn id="13900" xr3:uid="{6B9DA7D5-713C-4EFF-8F6E-82F3419B85D5}" name="Column13897"/>
    <tableColumn id="13901" xr3:uid="{B55039CF-C14F-442A-BB86-38EA76881D79}" name="Column13898"/>
    <tableColumn id="13902" xr3:uid="{F9D42164-FF27-4B87-BA4A-2D269CDDC25E}" name="Column13899"/>
    <tableColumn id="13903" xr3:uid="{BD2A0D9E-9DF1-4208-9911-82579ACF3D73}" name="Column13900"/>
    <tableColumn id="13904" xr3:uid="{A5C84F70-6C9D-439B-B988-0B17BDCF63A5}" name="Column13901"/>
    <tableColumn id="13905" xr3:uid="{9AC1D84F-0755-442D-9E5F-ACA4CBA00A38}" name="Column13902"/>
    <tableColumn id="13906" xr3:uid="{C612BD83-32C6-4B4B-9889-E1CD0E229E17}" name="Column13903"/>
    <tableColumn id="13907" xr3:uid="{091E5941-0FBA-49FA-ADAF-568AA1DA9043}" name="Column13904"/>
    <tableColumn id="13908" xr3:uid="{D18D5F4D-1926-4E7C-BFB4-AAC7AFF0206D}" name="Column13905"/>
    <tableColumn id="13909" xr3:uid="{6726ED7D-88B0-4E88-BC4C-A883E512B5CC}" name="Column13906"/>
    <tableColumn id="13910" xr3:uid="{ADB17A80-D0C6-4860-B078-E89FF5D292F6}" name="Column13907"/>
    <tableColumn id="13911" xr3:uid="{35ABF498-3799-4CA7-A962-70D2F3E62974}" name="Column13908"/>
    <tableColumn id="13912" xr3:uid="{5C20E0CB-F1C6-4BE0-8C3E-52A52FFB8639}" name="Column13909"/>
    <tableColumn id="13913" xr3:uid="{03B67C43-CC3A-48EC-9F5F-93DC1C07F829}" name="Column13910"/>
    <tableColumn id="13914" xr3:uid="{1786AC40-0FF8-4A46-B8B5-40C4565FD360}" name="Column13911"/>
    <tableColumn id="13915" xr3:uid="{03C20DAB-A4CE-43D8-BA0E-F89C6ECF954F}" name="Column13912"/>
    <tableColumn id="13916" xr3:uid="{143B4774-3F3B-4BE4-B3F4-C410154DD270}" name="Column13913"/>
    <tableColumn id="13917" xr3:uid="{F7E684CD-4A31-4978-A2BF-42CF0CE9A067}" name="Column13914"/>
    <tableColumn id="13918" xr3:uid="{1C5752DD-3791-4BAA-ADE3-105B6121E735}" name="Column13915"/>
    <tableColumn id="13919" xr3:uid="{6FA1B52F-C20E-48D8-8CE0-C2AF7A827F76}" name="Column13916"/>
    <tableColumn id="13920" xr3:uid="{3B962B1A-7012-43DB-9132-5DC239157048}" name="Column13917"/>
    <tableColumn id="13921" xr3:uid="{F63138A3-F22C-4526-82DE-E56712E5329C}" name="Column13918"/>
    <tableColumn id="13922" xr3:uid="{F0ECEECC-9536-4D81-8882-DEF5C6ADB595}" name="Column13919"/>
    <tableColumn id="13923" xr3:uid="{095AFF79-095B-428A-BC88-41A8FD641F1E}" name="Column13920"/>
    <tableColumn id="13924" xr3:uid="{43EBCC1F-1D98-47F0-9D1B-A1B0F3FCF96E}" name="Column13921"/>
    <tableColumn id="13925" xr3:uid="{A89A2BE4-FE9F-4931-8CEC-A53AF0571584}" name="Column13922"/>
    <tableColumn id="13926" xr3:uid="{B55D9822-7F96-42ED-901E-FD7439AD440F}" name="Column13923"/>
    <tableColumn id="13927" xr3:uid="{05FB1FAF-13EE-404A-8338-41C4651EC226}" name="Column13924"/>
    <tableColumn id="13928" xr3:uid="{8D0D5438-C780-4AFF-83FE-FA150256A9B3}" name="Column13925"/>
    <tableColumn id="13929" xr3:uid="{E9669952-DE05-48A7-8732-DDF7FFCC39A4}" name="Column13926"/>
    <tableColumn id="13930" xr3:uid="{E7A091C9-8D96-4537-A1AE-062C56B0AB14}" name="Column13927"/>
    <tableColumn id="13931" xr3:uid="{2A2AEDC6-E064-477D-BC0B-65CEC4356632}" name="Column13928"/>
    <tableColumn id="13932" xr3:uid="{316F659C-E889-4BE2-9327-BD5D38C71579}" name="Column13929"/>
    <tableColumn id="13933" xr3:uid="{EFB96261-1107-4A82-8EC8-0AFDD2AF4E3F}" name="Column13930"/>
    <tableColumn id="13934" xr3:uid="{ED2B00F3-28E4-41FF-9C1D-1DB5D5D7CB08}" name="Column13931"/>
    <tableColumn id="13935" xr3:uid="{4664E207-4053-42E3-95E8-F94C0FE8B16E}" name="Column13932"/>
    <tableColumn id="13936" xr3:uid="{95701222-04EE-49C5-A1B0-354CB82C5192}" name="Column13933"/>
    <tableColumn id="13937" xr3:uid="{E5B397F5-5EC0-4BAC-B563-4C00FD4DF7F4}" name="Column13934"/>
    <tableColumn id="13938" xr3:uid="{D2D56098-6F0D-407E-B1A8-EEF21DC102F4}" name="Column13935"/>
    <tableColumn id="13939" xr3:uid="{D1912321-8CEB-459D-A815-239DE4706318}" name="Column13936"/>
    <tableColumn id="13940" xr3:uid="{FEF7682B-A4EA-451E-BA03-CD41480ADE62}" name="Column13937"/>
    <tableColumn id="13941" xr3:uid="{3D32359A-620A-429E-BA1A-CFD4282DE911}" name="Column13938"/>
    <tableColumn id="13942" xr3:uid="{BA1B8AA4-DF76-4C27-A86B-0A00F6B75A85}" name="Column13939"/>
    <tableColumn id="13943" xr3:uid="{87661772-28CC-40C3-B833-32F74056F06E}" name="Column13940"/>
    <tableColumn id="13944" xr3:uid="{F5627D79-D724-4D9C-A362-D9B4312093B0}" name="Column13941"/>
    <tableColumn id="13945" xr3:uid="{C00548E5-353A-428E-85DF-462B4AC84D3F}" name="Column13942"/>
    <tableColumn id="13946" xr3:uid="{EB6165B4-9563-4EAB-A467-F3BEBCEF48C9}" name="Column13943"/>
    <tableColumn id="13947" xr3:uid="{D738B65F-E1A3-4D41-8EB6-1F8B7FBC565F}" name="Column13944"/>
    <tableColumn id="13948" xr3:uid="{41690AE9-1E47-4604-A082-D32DD1AAB759}" name="Column13945"/>
    <tableColumn id="13949" xr3:uid="{1DA2E221-D4DC-4C09-816E-46DAE64CF5C9}" name="Column13946"/>
    <tableColumn id="13950" xr3:uid="{9951187A-FA24-40B2-B67B-1E51F3307022}" name="Column13947"/>
    <tableColumn id="13951" xr3:uid="{1DD56D52-A2F1-4416-AB22-206484EF9BCE}" name="Column13948"/>
    <tableColumn id="13952" xr3:uid="{326BFF24-5894-4D96-9C81-2756284D156D}" name="Column13949"/>
    <tableColumn id="13953" xr3:uid="{94D9C579-7792-4C2B-8C61-EDCFDED209EE}" name="Column13950"/>
    <tableColumn id="13954" xr3:uid="{3269FA91-453F-4E54-81FE-DF253DBA5DF9}" name="Column13951"/>
    <tableColumn id="13955" xr3:uid="{D6EE8DCA-FBFB-40A5-B993-3226E06940DF}" name="Column13952"/>
    <tableColumn id="13956" xr3:uid="{C3FEDC7A-58DD-4B13-8756-5CDA05593A34}" name="Column13953"/>
    <tableColumn id="13957" xr3:uid="{B5008498-FF34-4342-8382-B356095C3311}" name="Column13954"/>
    <tableColumn id="13958" xr3:uid="{0173A35B-0E36-4112-859C-6DA73E3D61C0}" name="Column13955"/>
    <tableColumn id="13959" xr3:uid="{B2E244F2-C7F7-48C9-8737-5E077B3FACFF}" name="Column13956"/>
    <tableColumn id="13960" xr3:uid="{E54CA756-6F89-4DD2-B610-F678AE1270D5}" name="Column13957"/>
    <tableColumn id="13961" xr3:uid="{B3D35202-1081-42C8-ABAE-DA6F382E8B9A}" name="Column13958"/>
    <tableColumn id="13962" xr3:uid="{B633B98E-38FA-4DD3-A480-074B714E0F5E}" name="Column13959"/>
    <tableColumn id="13963" xr3:uid="{29D267F0-5345-4FBB-AD38-8CDA394E370B}" name="Column13960"/>
    <tableColumn id="13964" xr3:uid="{CD77E52D-4C49-427C-BB12-8C5140B22663}" name="Column13961"/>
    <tableColumn id="13965" xr3:uid="{30FA0B4E-9024-47DC-B740-0BE126971787}" name="Column13962"/>
    <tableColumn id="13966" xr3:uid="{062AC8A3-4C2A-457A-AC5D-3D07471281E7}" name="Column13963"/>
    <tableColumn id="13967" xr3:uid="{4B579841-9616-48EE-B60B-BB0049643176}" name="Column13964"/>
    <tableColumn id="13968" xr3:uid="{5494D1EC-9E86-4445-9321-AD1E43474A71}" name="Column13965"/>
    <tableColumn id="13969" xr3:uid="{5CDCC313-A632-4163-B576-0E042D2A1961}" name="Column13966"/>
    <tableColumn id="13970" xr3:uid="{A9BF05FF-05F1-4823-B3A0-44D2D390E972}" name="Column13967"/>
    <tableColumn id="13971" xr3:uid="{94040D28-E121-41C6-AE0F-7342DA5B46A2}" name="Column13968"/>
    <tableColumn id="13972" xr3:uid="{18E71074-AD53-4A9F-AA66-55D47D901B7B}" name="Column13969"/>
    <tableColumn id="13973" xr3:uid="{16660CCB-4B31-42AC-95FE-DF681A5B1591}" name="Column13970"/>
    <tableColumn id="13974" xr3:uid="{56A4CB4A-FA8F-4D63-8634-043DED665A28}" name="Column13971"/>
    <tableColumn id="13975" xr3:uid="{8C5E142B-30B7-4FFB-B84D-7B1B1934EC1B}" name="Column13972"/>
    <tableColumn id="13976" xr3:uid="{41490489-0584-4389-BCE7-367806B2E5E7}" name="Column13973"/>
    <tableColumn id="13977" xr3:uid="{F027896C-83E4-4923-8722-3399904916BC}" name="Column13974"/>
    <tableColumn id="13978" xr3:uid="{02DB7BCA-BC6C-40B8-AA1A-4CC380F773A0}" name="Column13975"/>
    <tableColumn id="13979" xr3:uid="{53CD447A-C6F1-42D7-848D-D59B5B9832F8}" name="Column13976"/>
    <tableColumn id="13980" xr3:uid="{80D02347-4192-484E-B84D-165AF75003CC}" name="Column13977"/>
    <tableColumn id="13981" xr3:uid="{1A13F3E7-80FA-47A9-9C6A-45FB19D743F4}" name="Column13978"/>
    <tableColumn id="13982" xr3:uid="{6DC256D0-DC5C-4CAD-84A0-1A511946E0C7}" name="Column13979"/>
    <tableColumn id="13983" xr3:uid="{A300491E-09F2-49B5-A7DA-B4E41622D8B2}" name="Column13980"/>
    <tableColumn id="13984" xr3:uid="{65C19B87-7003-448C-8EAC-18ED242150CB}" name="Column13981"/>
    <tableColumn id="13985" xr3:uid="{D4666207-EED0-4834-8BDA-0CC9EEBBE9E0}" name="Column13982"/>
    <tableColumn id="13986" xr3:uid="{21F57D2B-00D8-42CF-B3F4-679213FAD8E1}" name="Column13983"/>
    <tableColumn id="13987" xr3:uid="{EFDC25FB-6B5E-4C9D-953C-A8DA67B0D2A4}" name="Column13984"/>
    <tableColumn id="13988" xr3:uid="{54BAC43F-7BF4-401B-A265-4879D35034C3}" name="Column13985"/>
    <tableColumn id="13989" xr3:uid="{DA4B9319-D6B1-4E91-B54E-EF486E96FB07}" name="Column13986"/>
    <tableColumn id="13990" xr3:uid="{653008AF-03B4-4434-831A-690D4E7E2065}" name="Column13987"/>
    <tableColumn id="13991" xr3:uid="{D4D947EB-7A42-434A-97EE-4126306E51F0}" name="Column13988"/>
    <tableColumn id="13992" xr3:uid="{89232204-E4DE-46AB-BBAD-B96E3094A884}" name="Column13989"/>
    <tableColumn id="13993" xr3:uid="{68EEA39C-839D-452A-B467-3B175B298855}" name="Column13990"/>
    <tableColumn id="13994" xr3:uid="{E1F40C17-37B9-4CF4-81D4-64A2BC462E8E}" name="Column13991"/>
    <tableColumn id="13995" xr3:uid="{EB0DA213-E18A-4BE5-89FE-D49C42762EEA}" name="Column13992"/>
    <tableColumn id="13996" xr3:uid="{DF12B7A1-671F-40B1-BF31-334365F6028B}" name="Column13993"/>
    <tableColumn id="13997" xr3:uid="{49828B3D-228E-4184-A145-E917A5D2AD91}" name="Column13994"/>
    <tableColumn id="13998" xr3:uid="{2617DF8B-07E7-49E9-9483-CE3BFA03A566}" name="Column13995"/>
    <tableColumn id="13999" xr3:uid="{8CFC2E79-4386-4A1D-B91B-87D49CDC6C28}" name="Column13996"/>
    <tableColumn id="14000" xr3:uid="{44266942-00A4-4DC6-9D85-2BD6D9C7F897}" name="Column13997"/>
    <tableColumn id="14001" xr3:uid="{F378330D-8D82-41F3-B56C-748D9AADBDA5}" name="Column13998"/>
    <tableColumn id="14002" xr3:uid="{0BF0D81E-0EBE-4F82-B222-F544E414398B}" name="Column13999"/>
    <tableColumn id="14003" xr3:uid="{44D83657-2AA0-48FD-97EF-F634AFBE4345}" name="Column14000"/>
    <tableColumn id="14004" xr3:uid="{C6853099-2188-44B5-9AF4-945B47EBB221}" name="Column14001"/>
    <tableColumn id="14005" xr3:uid="{A28B8103-33AB-4191-8A6B-F2207AC4D353}" name="Column14002"/>
    <tableColumn id="14006" xr3:uid="{758A4D68-F0E1-4857-BCA9-B0A26E1C86C5}" name="Column14003"/>
    <tableColumn id="14007" xr3:uid="{FC28492F-7CE3-46A1-BF0A-8500789D1749}" name="Column14004"/>
    <tableColumn id="14008" xr3:uid="{9C3D618B-0488-4DD3-8CEA-CA762A7C6CCE}" name="Column14005"/>
    <tableColumn id="14009" xr3:uid="{3E1B5B9D-A0B8-4E77-8032-EB7BF0245DF2}" name="Column14006"/>
    <tableColumn id="14010" xr3:uid="{BB3F1C33-7342-47E6-9A40-16AFAFD9B74B}" name="Column14007"/>
    <tableColumn id="14011" xr3:uid="{5E63D8DD-DEB5-42A6-A329-62FF85A17348}" name="Column14008"/>
    <tableColumn id="14012" xr3:uid="{F8D7DF80-4573-4793-A7DC-4E4FFABB548F}" name="Column14009"/>
    <tableColumn id="14013" xr3:uid="{65D15A89-C90D-41BE-B7B5-122FC3E86EBF}" name="Column14010"/>
    <tableColumn id="14014" xr3:uid="{AFD228DE-FBA2-4F6A-BFEF-07C944FB6F91}" name="Column14011"/>
    <tableColumn id="14015" xr3:uid="{7858FAE0-342A-4922-B934-6BA58A06BA5D}" name="Column14012"/>
    <tableColumn id="14016" xr3:uid="{0D11AD62-4B5C-4829-9035-B67166A61116}" name="Column14013"/>
    <tableColumn id="14017" xr3:uid="{5EC81C65-0A8C-4D8B-A020-D9FCF4341D2A}" name="Column14014"/>
    <tableColumn id="14018" xr3:uid="{8894D3EA-E607-43C5-88AF-C59DC1729D80}" name="Column14015"/>
    <tableColumn id="14019" xr3:uid="{1EA1EAA2-58DD-420B-B0E0-A39119A8B8C3}" name="Column14016"/>
    <tableColumn id="14020" xr3:uid="{DBB26E59-0D5E-4E8F-894C-4AF09854D9B6}" name="Column14017"/>
    <tableColumn id="14021" xr3:uid="{7B7E7360-6607-48EB-B7C9-D3A25B452396}" name="Column14018"/>
    <tableColumn id="14022" xr3:uid="{2D3FCE95-DCEC-450E-8AFE-6DA62B91B602}" name="Column14019"/>
    <tableColumn id="14023" xr3:uid="{06DE794E-2E04-4A46-BFEF-D0990946B72F}" name="Column14020"/>
    <tableColumn id="14024" xr3:uid="{E604B57D-CE79-4AEA-9F81-55EEF00002A4}" name="Column14021"/>
    <tableColumn id="14025" xr3:uid="{4DEEB335-D9C1-4333-9814-7240BAE14065}" name="Column14022"/>
    <tableColumn id="14026" xr3:uid="{8853FFA7-7950-48E9-8A26-26A42C7F8039}" name="Column14023"/>
    <tableColumn id="14027" xr3:uid="{6CA3A439-1F82-4776-A316-D849CA20BCFD}" name="Column14024"/>
    <tableColumn id="14028" xr3:uid="{B32831DB-2767-403B-B7D9-AFF6105569FF}" name="Column14025"/>
    <tableColumn id="14029" xr3:uid="{2217FE70-6770-4E4B-9F7E-90DFB2E74CED}" name="Column14026"/>
    <tableColumn id="14030" xr3:uid="{C9AC231C-688B-48E1-B857-471BE6C630DF}" name="Column14027"/>
    <tableColumn id="14031" xr3:uid="{C172B99D-5651-492D-8A80-0511335AFD53}" name="Column14028"/>
    <tableColumn id="14032" xr3:uid="{7978AFB9-F045-4306-98CD-22FB09FB402D}" name="Column14029"/>
    <tableColumn id="14033" xr3:uid="{29C618E7-A4A0-444D-93E0-D7DF2A7DC08C}" name="Column14030"/>
    <tableColumn id="14034" xr3:uid="{272BD095-CBDD-4126-9462-0486254EAE58}" name="Column14031"/>
    <tableColumn id="14035" xr3:uid="{8A5360DB-40B5-4985-89C7-CFB01EE3BF66}" name="Column14032"/>
    <tableColumn id="14036" xr3:uid="{FE26AD38-B735-4D0E-9B9E-6A6DD3995AB0}" name="Column14033"/>
    <tableColumn id="14037" xr3:uid="{E6D0E6C7-83C9-4C4D-8090-11ED88B8C860}" name="Column14034"/>
    <tableColumn id="14038" xr3:uid="{DD7B721B-36DA-4444-B33B-15E54AD89FB9}" name="Column14035"/>
    <tableColumn id="14039" xr3:uid="{5D4BE6B1-743C-431C-9BAB-2AE4D309354E}" name="Column14036"/>
    <tableColumn id="14040" xr3:uid="{A52BC9A6-F2E3-4487-B79D-8EB6DA3077F1}" name="Column14037"/>
    <tableColumn id="14041" xr3:uid="{C2420C52-DB7D-4A00-AF2B-E7D827FBAF4F}" name="Column14038"/>
    <tableColumn id="14042" xr3:uid="{C6E1388B-938B-4193-B582-DD2D47F7644A}" name="Column14039"/>
    <tableColumn id="14043" xr3:uid="{AED556F1-623B-49D9-BC16-6CE69ACE5B60}" name="Column14040"/>
    <tableColumn id="14044" xr3:uid="{8F51EA21-9044-4E6E-BFFF-FD58A9C5F7AC}" name="Column14041"/>
    <tableColumn id="14045" xr3:uid="{7603E46B-B187-4958-9692-667C0CF1A77C}" name="Column14042"/>
    <tableColumn id="14046" xr3:uid="{A68A2C1F-D063-4178-ACA9-5FB4B27D6F30}" name="Column14043"/>
    <tableColumn id="14047" xr3:uid="{44B69F20-024C-4BD7-8AD4-D99781336D2A}" name="Column14044"/>
    <tableColumn id="14048" xr3:uid="{B9109CC0-00D8-42A6-98FD-905D59B6ED4B}" name="Column14045"/>
    <tableColumn id="14049" xr3:uid="{EAED1F0C-5208-42B1-897F-712540059FC3}" name="Column14046"/>
    <tableColumn id="14050" xr3:uid="{8960C433-1722-4F96-B0B5-29C6BA4687BF}" name="Column14047"/>
    <tableColumn id="14051" xr3:uid="{9B0D1CCD-5BD8-4993-B34E-586920DA4C16}" name="Column14048"/>
    <tableColumn id="14052" xr3:uid="{6B45ECC6-2DA8-4707-9D6C-1C825DCC6A1E}" name="Column14049"/>
    <tableColumn id="14053" xr3:uid="{415CC7C7-2150-4C40-9032-8433FB382ED2}" name="Column14050"/>
    <tableColumn id="14054" xr3:uid="{035874C0-2B4A-47FA-894A-84ADDD30548B}" name="Column14051"/>
    <tableColumn id="14055" xr3:uid="{47748491-F023-4ECC-9518-F5382C6420A0}" name="Column14052"/>
    <tableColumn id="14056" xr3:uid="{9EC4AEB8-F19A-4268-81F1-821CA11CD424}" name="Column14053"/>
    <tableColumn id="14057" xr3:uid="{B20A9933-98A1-4F00-AC9D-A763BF3D1644}" name="Column14054"/>
    <tableColumn id="14058" xr3:uid="{0883A2F0-6189-4EA4-BA2B-D48CEBFE2A6C}" name="Column14055"/>
    <tableColumn id="14059" xr3:uid="{FF531569-71FC-489F-8ADE-93D98D36E16B}" name="Column14056"/>
    <tableColumn id="14060" xr3:uid="{2329A9DE-C053-4D93-8687-BE5349CDC318}" name="Column14057"/>
    <tableColumn id="14061" xr3:uid="{C718A460-882B-4653-933C-20E2D31FE3C2}" name="Column14058"/>
    <tableColumn id="14062" xr3:uid="{074ADAFB-D4CC-4D4F-9EF7-7D505E5EE9AF}" name="Column14059"/>
    <tableColumn id="14063" xr3:uid="{F60F7024-CDBD-4D91-8679-135E2A45FB45}" name="Column14060"/>
    <tableColumn id="14064" xr3:uid="{4CA91895-0FAE-4D01-AF3E-305B2CF942ED}" name="Column14061"/>
    <tableColumn id="14065" xr3:uid="{82CC1259-8678-4FF7-BD54-60E5ADFF9554}" name="Column14062"/>
    <tableColumn id="14066" xr3:uid="{E15AA590-DF3B-4569-B3E3-8F97990DC1D6}" name="Column14063"/>
    <tableColumn id="14067" xr3:uid="{04BE6057-9973-4A1A-A1AA-77F29791201A}" name="Column14064"/>
    <tableColumn id="14068" xr3:uid="{F28F8477-2DCB-459E-95BB-EDE9CDC475D3}" name="Column14065"/>
    <tableColumn id="14069" xr3:uid="{F3C91F8D-295F-45AA-B35B-998E2EFDC010}" name="Column14066"/>
    <tableColumn id="14070" xr3:uid="{2883FCD5-226F-4354-BC33-2C1221D1F863}" name="Column14067"/>
    <tableColumn id="14071" xr3:uid="{32C4EACE-9691-46E7-8F82-463FA844F8F0}" name="Column14068"/>
    <tableColumn id="14072" xr3:uid="{7659FAA0-8776-4610-A31F-546232B03B10}" name="Column14069"/>
    <tableColumn id="14073" xr3:uid="{10CAA93D-2AA3-454F-A05D-D67A6327015C}" name="Column14070"/>
    <tableColumn id="14074" xr3:uid="{CA1AB87D-CEFF-4A5B-84D6-610A52F4316B}" name="Column14071"/>
    <tableColumn id="14075" xr3:uid="{BE8BAACC-2E8D-47E0-8221-02324FAF133F}" name="Column14072"/>
    <tableColumn id="14076" xr3:uid="{9455667E-CE4C-4E75-9BCD-9A81EEE5E081}" name="Column14073"/>
    <tableColumn id="14077" xr3:uid="{1BAB7ABE-BCED-46E7-A3C4-F33AE9CDBFFF}" name="Column14074"/>
    <tableColumn id="14078" xr3:uid="{73A47E4F-F3AF-4A8E-855B-A28B126E052F}" name="Column14075"/>
    <tableColumn id="14079" xr3:uid="{BFA188ED-387A-40AE-9E78-022F859AECC7}" name="Column14076"/>
    <tableColumn id="14080" xr3:uid="{FCAC22E7-A43C-442B-94CB-FDAB9E81EAD0}" name="Column14077"/>
    <tableColumn id="14081" xr3:uid="{1F332150-AA11-47C6-BFE5-DBB61CBEB24C}" name="Column14078"/>
    <tableColumn id="14082" xr3:uid="{43790F22-6914-4266-8F78-E8A4917DE84B}" name="Column14079"/>
    <tableColumn id="14083" xr3:uid="{F5474BEE-990B-49BE-8925-19E1E0382C04}" name="Column14080"/>
    <tableColumn id="14084" xr3:uid="{7D3F1F34-E949-4EA4-94CE-0A680A37023F}" name="Column14081"/>
    <tableColumn id="14085" xr3:uid="{4226C2C9-509F-4E67-B033-8B9248FC9486}" name="Column14082"/>
    <tableColumn id="14086" xr3:uid="{E9451623-0FE3-4484-8A3F-CE6FB2D7DDBB}" name="Column14083"/>
    <tableColumn id="14087" xr3:uid="{F73DEE7B-1224-455C-A0C2-2D81091AEEE5}" name="Column14084"/>
    <tableColumn id="14088" xr3:uid="{65D0BC1A-0987-4D63-8B0E-176B8419B918}" name="Column14085"/>
    <tableColumn id="14089" xr3:uid="{25DE1E02-04EB-46C9-8F8C-375C1149E907}" name="Column14086"/>
    <tableColumn id="14090" xr3:uid="{39BBF060-1BC4-4249-AF39-6B6DCDA5243E}" name="Column14087"/>
    <tableColumn id="14091" xr3:uid="{F4DE0326-7800-4963-B7F0-24188CFDD1D2}" name="Column14088"/>
    <tableColumn id="14092" xr3:uid="{090CB859-44F4-40A8-A3AB-924027C3C1D0}" name="Column14089"/>
    <tableColumn id="14093" xr3:uid="{B040CBB0-BA9C-4409-A624-DBE3745266AC}" name="Column14090"/>
    <tableColumn id="14094" xr3:uid="{B9A727D1-F6E5-4610-B8CC-DD66B198D561}" name="Column14091"/>
    <tableColumn id="14095" xr3:uid="{1D490345-A50A-4467-9913-430F1319C6E0}" name="Column14092"/>
    <tableColumn id="14096" xr3:uid="{B1CBF7CB-AC68-40ED-BDFC-F96690C59EF6}" name="Column14093"/>
    <tableColumn id="14097" xr3:uid="{24125214-FC9A-41BD-9807-9754507AED22}" name="Column14094"/>
    <tableColumn id="14098" xr3:uid="{BE016E94-4117-429B-8EB0-3E7C4C1D4884}" name="Column14095"/>
    <tableColumn id="14099" xr3:uid="{B9763BCE-3BB9-441B-A05B-44B55BD12907}" name="Column14096"/>
    <tableColumn id="14100" xr3:uid="{30D15AC9-2979-440A-9ECE-0AB296FAFC6E}" name="Column14097"/>
    <tableColumn id="14101" xr3:uid="{3C946FEA-8AC7-415F-A1C6-B8A23E23D3FB}" name="Column14098"/>
    <tableColumn id="14102" xr3:uid="{74A509E2-E51A-40F0-B87D-6ED3853DAE71}" name="Column14099"/>
    <tableColumn id="14103" xr3:uid="{4C8C8AEC-292B-48E9-B6FA-414E2783C57F}" name="Column14100"/>
    <tableColumn id="14104" xr3:uid="{F5F63BC8-4B04-4C9C-90BE-EBAE9F1C7A5D}" name="Column14101"/>
    <tableColumn id="14105" xr3:uid="{318E948E-B089-4D60-AD5D-C0E17DCFA29D}" name="Column14102"/>
    <tableColumn id="14106" xr3:uid="{77F9E8AF-AB3D-4ADF-9CBE-E1336E0F3668}" name="Column14103"/>
    <tableColumn id="14107" xr3:uid="{B602A126-7D1B-45A3-B5F6-277EA55F518F}" name="Column14104"/>
    <tableColumn id="14108" xr3:uid="{A884C065-41FF-4735-980F-A832EFA6D404}" name="Column14105"/>
    <tableColumn id="14109" xr3:uid="{C35069E3-435F-43A3-808E-1AF46DE8D71D}" name="Column14106"/>
    <tableColumn id="14110" xr3:uid="{06A2F2F7-2C32-42B9-B30E-C00FC2DF49D9}" name="Column14107"/>
    <tableColumn id="14111" xr3:uid="{F3F2F0D6-E450-40D8-AEAD-12F24A821099}" name="Column14108"/>
    <tableColumn id="14112" xr3:uid="{E8BBF3ED-FA83-4F8C-8000-8D86D2B93759}" name="Column14109"/>
    <tableColumn id="14113" xr3:uid="{6BFD6A19-630C-4453-B8B2-3E03F7797B40}" name="Column14110"/>
    <tableColumn id="14114" xr3:uid="{25CF7A67-83B6-44CA-B08B-05A907AD4948}" name="Column14111"/>
    <tableColumn id="14115" xr3:uid="{ECAFB3EA-3BD0-4F79-890A-FE070A5A2191}" name="Column14112"/>
    <tableColumn id="14116" xr3:uid="{A92CF06E-23FF-462B-893D-67C511A507FF}" name="Column14113"/>
    <tableColumn id="14117" xr3:uid="{2421C12D-D56D-4378-8103-C02AB07EC85E}" name="Column14114"/>
    <tableColumn id="14118" xr3:uid="{F692A2B0-878A-4DFE-923D-822794A52967}" name="Column14115"/>
    <tableColumn id="14119" xr3:uid="{21F1A3A8-6275-4AD5-9191-A5E65C003FEC}" name="Column14116"/>
    <tableColumn id="14120" xr3:uid="{ADC3689D-15DB-47AD-9AD8-0DAD30BD5E92}" name="Column14117"/>
    <tableColumn id="14121" xr3:uid="{1D7F439D-10FB-4D25-8B03-DB1CC297F74A}" name="Column14118"/>
    <tableColumn id="14122" xr3:uid="{6DB69E7E-DB43-4094-A6A5-9FF6E548EE66}" name="Column14119"/>
    <tableColumn id="14123" xr3:uid="{50D229C3-4714-41D3-B773-C127F24663A9}" name="Column14120"/>
    <tableColumn id="14124" xr3:uid="{99D4C650-D3DF-48A0-96A1-9CED82E30C21}" name="Column14121"/>
    <tableColumn id="14125" xr3:uid="{79157C83-1A2A-42D2-AF94-C0503889B51F}" name="Column14122"/>
    <tableColumn id="14126" xr3:uid="{5D8D629D-901D-4D92-A482-FE540C972108}" name="Column14123"/>
    <tableColumn id="14127" xr3:uid="{B0FA0B14-7358-4AA5-BD8D-7AAF74E00FE7}" name="Column14124"/>
    <tableColumn id="14128" xr3:uid="{6A14B60E-FCDD-4DCB-B982-7B423C357556}" name="Column14125"/>
    <tableColumn id="14129" xr3:uid="{32D57718-AF25-4546-85D4-6BA343E8693D}" name="Column14126"/>
    <tableColumn id="14130" xr3:uid="{30A8FC80-40DE-4A65-ADFD-132DAB9202F2}" name="Column14127"/>
    <tableColumn id="14131" xr3:uid="{DB1DFB32-DF35-45D7-9852-66B3804AFBA1}" name="Column14128"/>
    <tableColumn id="14132" xr3:uid="{05DBE181-CA8A-49A1-BF7D-C979ECF9FC74}" name="Column14129"/>
    <tableColumn id="14133" xr3:uid="{ABD5DF39-AB1B-4B3B-9C1A-64B954D3BA22}" name="Column14130"/>
    <tableColumn id="14134" xr3:uid="{A31EC0BC-0D0D-47D2-B2CF-8F2757590A18}" name="Column14131"/>
    <tableColumn id="14135" xr3:uid="{25DCE92E-4F66-4BFB-A7D2-65171B647B02}" name="Column14132"/>
    <tableColumn id="14136" xr3:uid="{CE00B31D-7E7D-46B5-AD11-EE1D32400B9D}" name="Column14133"/>
    <tableColumn id="14137" xr3:uid="{882D93ED-6D3C-4020-A7EE-3400A9AACC43}" name="Column14134"/>
    <tableColumn id="14138" xr3:uid="{BACEAF2E-8AC1-44C9-AF31-07D13A4DCCE1}" name="Column14135"/>
    <tableColumn id="14139" xr3:uid="{C742A871-15E3-445E-94AB-BF091C5A2707}" name="Column14136"/>
    <tableColumn id="14140" xr3:uid="{4E54C08D-F3E5-483E-B703-A68B7451D838}" name="Column14137"/>
    <tableColumn id="14141" xr3:uid="{9F10E953-C9D6-4ECD-8809-42AC3F3A6A46}" name="Column14138"/>
    <tableColumn id="14142" xr3:uid="{1AE64279-1D48-4F45-AEB3-F55460EACE57}" name="Column14139"/>
    <tableColumn id="14143" xr3:uid="{F1A22C03-0E59-4F2F-91D8-6C6138957C63}" name="Column14140"/>
    <tableColumn id="14144" xr3:uid="{E265B4D8-3A2F-4C92-91B6-44BF2BC926A5}" name="Column14141"/>
    <tableColumn id="14145" xr3:uid="{63AEB8F9-1752-478B-9B63-2CF67C6ED2A1}" name="Column14142"/>
    <tableColumn id="14146" xr3:uid="{3C27F74C-DB12-4BB1-850B-0286B24C53B3}" name="Column14143"/>
    <tableColumn id="14147" xr3:uid="{EE3DEDA7-0F89-4E76-8AD0-99029BB393F2}" name="Column14144"/>
    <tableColumn id="14148" xr3:uid="{A0CDF8C1-FE54-401C-AD8E-91E0499EC3F4}" name="Column14145"/>
    <tableColumn id="14149" xr3:uid="{26D4F87A-EA5B-43EC-B1A5-ACF248F5953D}" name="Column14146"/>
    <tableColumn id="14150" xr3:uid="{E13880ED-EC63-46CE-8FD4-0D37CB476ED4}" name="Column14147"/>
    <tableColumn id="14151" xr3:uid="{BF93C2CB-9C4E-4BC7-8532-43D133D21A8C}" name="Column14148"/>
    <tableColumn id="14152" xr3:uid="{23800CB0-D221-434C-A927-5297CAF9E42D}" name="Column14149"/>
    <tableColumn id="14153" xr3:uid="{DD9AA851-9134-4ECB-B919-EAC2B2566E92}" name="Column14150"/>
    <tableColumn id="14154" xr3:uid="{48B38E72-C087-4AD2-848D-86C09E24BFB7}" name="Column14151"/>
    <tableColumn id="14155" xr3:uid="{0B1F205F-CB7B-460D-9504-0FC4DC0BAB08}" name="Column14152"/>
    <tableColumn id="14156" xr3:uid="{C0F8A3A8-3E14-4EF7-8299-335CBAF93853}" name="Column14153"/>
    <tableColumn id="14157" xr3:uid="{FF63CBE9-C379-482D-8A79-D3849005B5AB}" name="Column14154"/>
    <tableColumn id="14158" xr3:uid="{D1DA098A-D8C1-4F95-BC39-25088819AE7C}" name="Column14155"/>
    <tableColumn id="14159" xr3:uid="{1A7C8789-058D-4741-9892-B573616E57CB}" name="Column14156"/>
    <tableColumn id="14160" xr3:uid="{62309FF8-7B48-4D89-9F9B-67376AD13B58}" name="Column14157"/>
    <tableColumn id="14161" xr3:uid="{C9048280-2DF3-436C-998E-1C7BBA5DF336}" name="Column14158"/>
    <tableColumn id="14162" xr3:uid="{D6360EC6-3ACA-4831-A91E-C61210463A90}" name="Column14159"/>
    <tableColumn id="14163" xr3:uid="{D4C4E085-1522-4FBD-A847-1845109E71F0}" name="Column14160"/>
    <tableColumn id="14164" xr3:uid="{3108E507-C369-4FC9-A517-3E76470313E2}" name="Column14161"/>
    <tableColumn id="14165" xr3:uid="{54D80270-5271-4831-A711-BE05ADB75B44}" name="Column14162"/>
    <tableColumn id="14166" xr3:uid="{F1531D2F-61BE-4293-A832-F87999591A04}" name="Column14163"/>
    <tableColumn id="14167" xr3:uid="{FFBA0D94-EC7E-46BD-8CFF-4E38BC27A04D}" name="Column14164"/>
    <tableColumn id="14168" xr3:uid="{6A6E928C-67FF-4DEE-A84C-764079E945D2}" name="Column14165"/>
    <tableColumn id="14169" xr3:uid="{13C3C1E6-70B4-40BE-9CE4-0DBE97CE7061}" name="Column14166"/>
    <tableColumn id="14170" xr3:uid="{B21EEF73-7911-4044-83DD-59336A29A1E5}" name="Column14167"/>
    <tableColumn id="14171" xr3:uid="{DA879B99-25EB-4CB6-9310-3B14C6414DF2}" name="Column14168"/>
    <tableColumn id="14172" xr3:uid="{107EB9A3-8421-46F5-B551-2A88FF2F27B6}" name="Column14169"/>
    <tableColumn id="14173" xr3:uid="{06BD0B6B-33A0-4AAD-AD53-6974292AD914}" name="Column14170"/>
    <tableColumn id="14174" xr3:uid="{534C15CC-9D36-4960-8C66-42F85146E1AB}" name="Column14171"/>
    <tableColumn id="14175" xr3:uid="{64999483-EEA7-4656-A8C2-D9DC0BD39C91}" name="Column14172"/>
    <tableColumn id="14176" xr3:uid="{751D58B3-D255-4111-A5BE-7A55AF97CDA6}" name="Column14173"/>
    <tableColumn id="14177" xr3:uid="{83FD611D-99B4-4100-95AB-B288997EFC0A}" name="Column14174"/>
    <tableColumn id="14178" xr3:uid="{60CC9397-FACE-455D-9B9B-8CCED3B7D01F}" name="Column14175"/>
    <tableColumn id="14179" xr3:uid="{9BDBF82A-5BA7-454C-9A47-F99AA73A0644}" name="Column14176"/>
    <tableColumn id="14180" xr3:uid="{D66DA023-7C7C-4B66-A410-DD37A086D887}" name="Column14177"/>
    <tableColumn id="14181" xr3:uid="{F3ACE9C9-E563-4FE0-B88E-E09206AF363A}" name="Column14178"/>
    <tableColumn id="14182" xr3:uid="{EFF840D3-0F0D-472E-AB21-867CDF0950DC}" name="Column14179"/>
    <tableColumn id="14183" xr3:uid="{85D47407-91E9-4195-A3E7-6E0F5326166D}" name="Column14180"/>
    <tableColumn id="14184" xr3:uid="{8DD2CAF3-F24F-4969-96C5-5850AB21B5CF}" name="Column14181"/>
    <tableColumn id="14185" xr3:uid="{9441D763-B2EA-46B3-BFBC-FBDAE6D02E9E}" name="Column14182"/>
    <tableColumn id="14186" xr3:uid="{6C9ABC11-A8F9-4F89-A032-3D86DD155BF8}" name="Column14183"/>
    <tableColumn id="14187" xr3:uid="{DDDFFE81-4A26-4FCD-B774-6128444CC896}" name="Column14184"/>
    <tableColumn id="14188" xr3:uid="{1E0B2BB8-780F-49F7-9CCF-53A46CFD60DE}" name="Column14185"/>
    <tableColumn id="14189" xr3:uid="{4B3723CD-5D36-433A-8403-BB251F8C711A}" name="Column14186"/>
    <tableColumn id="14190" xr3:uid="{FCE690D1-DD8C-4698-A82E-CEC3F69AE0A8}" name="Column14187"/>
    <tableColumn id="14191" xr3:uid="{DAFABEF2-A049-4A04-85F6-7BDB93B9DBA0}" name="Column14188"/>
    <tableColumn id="14192" xr3:uid="{D9DEF5E6-E5ED-41B7-BA45-BD201E6F98F1}" name="Column14189"/>
    <tableColumn id="14193" xr3:uid="{34FDC3E3-EAB0-4833-BCBF-994234F1BD00}" name="Column14190"/>
    <tableColumn id="14194" xr3:uid="{8D035FC7-FB99-4BD4-8CF2-9D595D283D87}" name="Column14191"/>
    <tableColumn id="14195" xr3:uid="{C53B64FD-5212-4555-915A-347122EEC8ED}" name="Column14192"/>
    <tableColumn id="14196" xr3:uid="{2A6F4C41-BC26-4589-BC8B-58F58B77EE09}" name="Column14193"/>
    <tableColumn id="14197" xr3:uid="{30DAD529-4490-497D-95BC-E0CFCD6BB9B4}" name="Column14194"/>
    <tableColumn id="14198" xr3:uid="{60144A39-C180-4586-98B2-1FBCA9B429EB}" name="Column14195"/>
    <tableColumn id="14199" xr3:uid="{D6FEB337-3C46-44B9-AF04-2AF5BA82D3FB}" name="Column14196"/>
    <tableColumn id="14200" xr3:uid="{9C34ECE8-DFFE-489D-847E-72A2427A8291}" name="Column14197"/>
    <tableColumn id="14201" xr3:uid="{9F48C672-6840-479E-A934-8484674E48BF}" name="Column14198"/>
    <tableColumn id="14202" xr3:uid="{011913E5-2271-447A-B0E0-22F76400A2F3}" name="Column14199"/>
    <tableColumn id="14203" xr3:uid="{9F165083-A64F-4CCC-9AFE-95CCBD16CEE1}" name="Column14200"/>
    <tableColumn id="14204" xr3:uid="{0C7F46F8-42A5-4CC5-B11B-C288A1AC186C}" name="Column14201"/>
    <tableColumn id="14205" xr3:uid="{45E1641C-106F-413C-AE1C-EFDA7FBC9FF2}" name="Column14202"/>
    <tableColumn id="14206" xr3:uid="{2026EA26-F347-483E-9280-6192B1D71BFD}" name="Column14203"/>
    <tableColumn id="14207" xr3:uid="{4A5A4CB6-F591-4840-9930-0CC00AF4D0D7}" name="Column14204"/>
    <tableColumn id="14208" xr3:uid="{F4D03AC2-5B46-47CF-832C-AA1F8FA1DF40}" name="Column14205"/>
    <tableColumn id="14209" xr3:uid="{05674F60-242B-4470-8190-DD95A5CDE901}" name="Column14206"/>
    <tableColumn id="14210" xr3:uid="{D256D183-AC89-4A07-A949-1A7DE73A8E6C}" name="Column14207"/>
    <tableColumn id="14211" xr3:uid="{809C519E-3F65-4430-ABB2-51F951FFF665}" name="Column14208"/>
    <tableColumn id="14212" xr3:uid="{AF952CE3-8040-4D81-A4AB-837AC5BDB8F8}" name="Column14209"/>
    <tableColumn id="14213" xr3:uid="{4416A163-AD83-46D2-94AF-502806010158}" name="Column14210"/>
    <tableColumn id="14214" xr3:uid="{AF00B2AE-D16E-4E02-ABF5-C559C81BE174}" name="Column14211"/>
    <tableColumn id="14215" xr3:uid="{A93D4E2F-5D64-4F02-B69A-D111B29295F2}" name="Column14212"/>
    <tableColumn id="14216" xr3:uid="{B624FDFB-9421-48B7-BA28-740076EF0DBB}" name="Column14213"/>
    <tableColumn id="14217" xr3:uid="{0525F892-D7FA-4168-B1CC-E8C26D2BAD1B}" name="Column14214"/>
    <tableColumn id="14218" xr3:uid="{82BA38C6-2545-4ECB-B867-2F408B0E52F8}" name="Column14215"/>
    <tableColumn id="14219" xr3:uid="{1CD7FEA5-86A6-4B9D-8E30-CF08C6E78DB7}" name="Column14216"/>
    <tableColumn id="14220" xr3:uid="{AD388137-FE84-48EF-AD62-F86D7B1746E3}" name="Column14217"/>
    <tableColumn id="14221" xr3:uid="{C0EE73B0-6664-4E9B-BBC4-198EC8ACA57F}" name="Column14218"/>
    <tableColumn id="14222" xr3:uid="{2F4CBBF4-4A1F-400F-8750-A98EB0E0B352}" name="Column14219"/>
    <tableColumn id="14223" xr3:uid="{6E076EF4-E5C8-4AB8-8C0A-64A44654994F}" name="Column14220"/>
    <tableColumn id="14224" xr3:uid="{47D8CCE3-1267-42B8-BD88-B2533D66F620}" name="Column14221"/>
    <tableColumn id="14225" xr3:uid="{222F4402-89FF-455B-B4C0-B571495817E2}" name="Column14222"/>
    <tableColumn id="14226" xr3:uid="{49430C90-3B7B-4CB3-AEB5-35A5E6EBED87}" name="Column14223"/>
    <tableColumn id="14227" xr3:uid="{42095CC7-BAAA-434C-9EFF-A09DD8845F07}" name="Column14224"/>
    <tableColumn id="14228" xr3:uid="{87473F04-E94F-43F2-8214-EB23709BAF72}" name="Column14225"/>
    <tableColumn id="14229" xr3:uid="{995E8BE4-1635-4F3E-87EC-3D6CA78C58B7}" name="Column14226"/>
    <tableColumn id="14230" xr3:uid="{ACB15C75-F853-4B0B-AEBF-CDD7ECC3FFBE}" name="Column14227"/>
    <tableColumn id="14231" xr3:uid="{F03B12BC-5708-4488-9EC0-05CAF0527AF8}" name="Column14228"/>
    <tableColumn id="14232" xr3:uid="{2F28A774-AA32-4C32-9CD5-0679530AC3FF}" name="Column14229"/>
    <tableColumn id="14233" xr3:uid="{E588EB54-F2F7-4080-8CB5-3DC3A6C7919B}" name="Column14230"/>
    <tableColumn id="14234" xr3:uid="{D1CD8CE9-3EE4-4F88-957F-900DB399DE52}" name="Column14231"/>
    <tableColumn id="14235" xr3:uid="{8382EC80-E319-4490-9815-187F4DCC74E6}" name="Column14232"/>
    <tableColumn id="14236" xr3:uid="{652887D6-7378-4661-8D6B-16AFAE7F9BA7}" name="Column14233"/>
    <tableColumn id="14237" xr3:uid="{023CD9D8-9116-4837-A31F-0157A1EA1FE7}" name="Column14234"/>
    <tableColumn id="14238" xr3:uid="{26FA918A-CC62-43EB-82C7-1BAB347F84B8}" name="Column14235"/>
    <tableColumn id="14239" xr3:uid="{C34DB152-7BD3-44AE-80ED-6F24475743D1}" name="Column14236"/>
    <tableColumn id="14240" xr3:uid="{56810FB8-5B1E-460F-BC55-FF2D7E7BE3B7}" name="Column14237"/>
    <tableColumn id="14241" xr3:uid="{2E5FCF1A-13A2-4F86-9A21-4F071A683E5E}" name="Column14238"/>
    <tableColumn id="14242" xr3:uid="{E1311659-CE7C-47AE-A41F-D2B77E2DB640}" name="Column14239"/>
    <tableColumn id="14243" xr3:uid="{0FFBC9C8-79F3-4337-A2D5-0897D3B61F47}" name="Column14240"/>
    <tableColumn id="14244" xr3:uid="{DE18B5D3-9660-413C-A123-5984064FA8E7}" name="Column14241"/>
    <tableColumn id="14245" xr3:uid="{EB31E609-CBCB-4903-AB22-90BD90C95315}" name="Column14242"/>
    <tableColumn id="14246" xr3:uid="{54362E66-7905-4722-9080-257E2E7BC23E}" name="Column14243"/>
    <tableColumn id="14247" xr3:uid="{4BE7D485-1C74-45EA-9216-6052232C95F3}" name="Column14244"/>
    <tableColumn id="14248" xr3:uid="{BAA21D9A-E501-4C05-90E0-F7030112366F}" name="Column14245"/>
    <tableColumn id="14249" xr3:uid="{DF255D1D-5411-43B2-8BC0-C597A36CCDA0}" name="Column14246"/>
    <tableColumn id="14250" xr3:uid="{D6C4D91F-546F-4998-B06D-612E0E61169A}" name="Column14247"/>
    <tableColumn id="14251" xr3:uid="{10DAB158-F1F3-4191-B4CC-EC52EB03FA83}" name="Column14248"/>
    <tableColumn id="14252" xr3:uid="{9D59F1C5-DB64-4EF2-A696-73B1828D7787}" name="Column14249"/>
    <tableColumn id="14253" xr3:uid="{70EEDD70-75EE-4009-8C0A-2952D764A350}" name="Column14250"/>
    <tableColumn id="14254" xr3:uid="{7C281038-7CB2-4C3C-B916-1B2D1EF5719C}" name="Column14251"/>
    <tableColumn id="14255" xr3:uid="{A9D0D6BB-6AC6-49D7-B603-2C4A0912E633}" name="Column14252"/>
    <tableColumn id="14256" xr3:uid="{E7CA95D9-7338-4101-A550-1EF4C3251B27}" name="Column14253"/>
    <tableColumn id="14257" xr3:uid="{AC96E5F0-0B56-4258-ABAA-EA8EFB76C8CB}" name="Column14254"/>
    <tableColumn id="14258" xr3:uid="{D6CFD83D-F984-4159-8764-09669D316F1E}" name="Column14255"/>
    <tableColumn id="14259" xr3:uid="{C4C01EA1-E838-4A38-8C8F-5A53F734E64A}" name="Column14256"/>
    <tableColumn id="14260" xr3:uid="{E14E9155-D2D6-4DCE-8845-3EB3D395AC94}" name="Column14257"/>
    <tableColumn id="14261" xr3:uid="{B5902C04-1812-4B22-91F4-7D25C99CF772}" name="Column14258"/>
    <tableColumn id="14262" xr3:uid="{47DD5D46-25E1-413B-86A5-4C5A3CB69775}" name="Column14259"/>
    <tableColumn id="14263" xr3:uid="{7E4588A6-57EC-4829-AC0C-FE195CCB4B8A}" name="Column14260"/>
    <tableColumn id="14264" xr3:uid="{505C3E04-026B-4309-AC15-A53C9B8F0DA5}" name="Column14261"/>
    <tableColumn id="14265" xr3:uid="{E80E0CE9-0E07-4853-8AAD-5F5D8AE7E252}" name="Column14262"/>
    <tableColumn id="14266" xr3:uid="{2C1D91F6-6F7A-47E3-AEC8-1141F15E008A}" name="Column14263"/>
    <tableColumn id="14267" xr3:uid="{61BDD599-4452-4D4A-9320-DF5DBF618580}" name="Column14264"/>
    <tableColumn id="14268" xr3:uid="{BCCEEC58-FD44-4FB6-8E25-1C75537EA9CA}" name="Column14265"/>
    <tableColumn id="14269" xr3:uid="{5CBB6703-621B-46DD-B901-463ABFAE60EB}" name="Column14266"/>
    <tableColumn id="14270" xr3:uid="{94760EBF-43C1-4E50-A66D-135B58B62AB9}" name="Column14267"/>
    <tableColumn id="14271" xr3:uid="{D7FC392E-68AC-47D3-BFDB-5813460E3A3E}" name="Column14268"/>
    <tableColumn id="14272" xr3:uid="{44F1FB9E-9124-409A-8A8C-557E0D721C63}" name="Column14269"/>
    <tableColumn id="14273" xr3:uid="{83E202EB-BA2F-49D5-9115-F473B53D7D22}" name="Column14270"/>
    <tableColumn id="14274" xr3:uid="{08537A21-6EE1-4B79-BDE9-8DB13785F82E}" name="Column14271"/>
    <tableColumn id="14275" xr3:uid="{964D98AB-8FB9-4BB7-B6DD-46D0FD2BFAEF}" name="Column14272"/>
    <tableColumn id="14276" xr3:uid="{C3478E3D-6A7C-46AC-9046-1F8942182726}" name="Column14273"/>
    <tableColumn id="14277" xr3:uid="{81E913C7-74B9-49EA-A46B-2A8DAC8DA99A}" name="Column14274"/>
    <tableColumn id="14278" xr3:uid="{84C8A79D-228C-4B3E-8EE5-BEB2E6DE931B}" name="Column14275"/>
    <tableColumn id="14279" xr3:uid="{69C7FEC8-1ADD-46C1-8992-2D9CDE562883}" name="Column14276"/>
    <tableColumn id="14280" xr3:uid="{4A336C52-75D7-4D39-BEAE-71D3DFF86685}" name="Column14277"/>
    <tableColumn id="14281" xr3:uid="{F3349735-4382-4FC1-9D8E-57F7B87E53F3}" name="Column14278"/>
    <tableColumn id="14282" xr3:uid="{87AF4EBB-35A4-4356-BDE1-866EAA8D80BC}" name="Column14279"/>
    <tableColumn id="14283" xr3:uid="{19D4C532-B020-40F2-A2EB-B3EE733251F5}" name="Column14280"/>
    <tableColumn id="14284" xr3:uid="{E0BA0D2C-F13A-413A-B9BB-4B9C5AFC4DF5}" name="Column14281"/>
    <tableColumn id="14285" xr3:uid="{34751C12-795C-468B-AA7B-4795B8BC7F03}" name="Column14282"/>
    <tableColumn id="14286" xr3:uid="{1F00DBB6-3E41-4333-B1BE-66B4F56B15F9}" name="Column14283"/>
    <tableColumn id="14287" xr3:uid="{897AFCF8-6A9B-4519-94F4-938AE7FDD1EF}" name="Column14284"/>
    <tableColumn id="14288" xr3:uid="{104197A2-3547-40F3-B486-6AE8CFA91D99}" name="Column14285"/>
    <tableColumn id="14289" xr3:uid="{1F6BE084-4687-4AC3-9158-9427A477AEF6}" name="Column14286"/>
    <tableColumn id="14290" xr3:uid="{3C33EBB1-160F-46C0-8065-55C0D40FD51B}" name="Column14287"/>
    <tableColumn id="14291" xr3:uid="{882C1EE0-4C28-4F6B-8D35-7F026148900D}" name="Column14288"/>
    <tableColumn id="14292" xr3:uid="{67C4AB8B-CD81-4843-84D9-7DA6F001C23C}" name="Column14289"/>
    <tableColumn id="14293" xr3:uid="{4688337F-F18F-47E7-9976-29130E6933BD}" name="Column14290"/>
    <tableColumn id="14294" xr3:uid="{CC264F01-0DC2-4878-A693-6A7218889099}" name="Column14291"/>
    <tableColumn id="14295" xr3:uid="{FBAB644C-ABF9-4FE5-A131-FF45CEC42655}" name="Column14292"/>
    <tableColumn id="14296" xr3:uid="{F255662E-E19E-4E53-B696-BF21E7A2504E}" name="Column14293"/>
    <tableColumn id="14297" xr3:uid="{8E178AEC-470E-4139-BFC4-385AED56DAF8}" name="Column14294"/>
    <tableColumn id="14298" xr3:uid="{B079ECAE-5292-442F-8D3B-D7EC43280D9A}" name="Column14295"/>
    <tableColumn id="14299" xr3:uid="{38E266E9-32E8-4D7C-87FB-CD85A0A1D726}" name="Column14296"/>
    <tableColumn id="14300" xr3:uid="{62726011-4F9F-4194-A6CC-E8FFE5089AF2}" name="Column14297"/>
    <tableColumn id="14301" xr3:uid="{BCD8DBF0-2594-44E8-BC53-5A0CD0EE400A}" name="Column14298"/>
    <tableColumn id="14302" xr3:uid="{639F589A-F593-470B-83ED-1E7F83AEE48B}" name="Column14299"/>
    <tableColumn id="14303" xr3:uid="{3939CBFD-52A7-44E2-83CB-4C507697BC8A}" name="Column14300"/>
    <tableColumn id="14304" xr3:uid="{95CED361-938B-4C14-A608-261383FEB818}" name="Column14301"/>
    <tableColumn id="14305" xr3:uid="{737F4DD9-09CF-4C1A-92E3-790393BB7B09}" name="Column14302"/>
    <tableColumn id="14306" xr3:uid="{C110843C-6AF5-4ED8-9FFD-B13D2802D137}" name="Column14303"/>
    <tableColumn id="14307" xr3:uid="{576CFB02-1390-46C7-A4B8-86B9E0EC0182}" name="Column14304"/>
    <tableColumn id="14308" xr3:uid="{BA6991E4-7400-4813-A594-C80F76663964}" name="Column14305"/>
    <tableColumn id="14309" xr3:uid="{3064B390-F6F5-4F49-968F-E14322D20222}" name="Column14306"/>
    <tableColumn id="14310" xr3:uid="{05DB4B1A-A6A5-4DB4-B692-45ABDD62591F}" name="Column14307"/>
    <tableColumn id="14311" xr3:uid="{ED0A4638-BB33-4FC1-B3AC-CA2C87635E38}" name="Column14308"/>
    <tableColumn id="14312" xr3:uid="{5055AD95-B5DE-4A36-B27A-60A4A0735947}" name="Column14309"/>
    <tableColumn id="14313" xr3:uid="{E0605601-3563-4AFC-BB82-0293742CCB43}" name="Column14310"/>
    <tableColumn id="14314" xr3:uid="{7397F389-334B-4AFA-8008-901E7827E9FA}" name="Column14311"/>
    <tableColumn id="14315" xr3:uid="{48314AC7-0BB4-4A2E-9427-D0E93CCC98AC}" name="Column14312"/>
    <tableColumn id="14316" xr3:uid="{93425FE9-47D9-49DB-9785-FA77D9A7B269}" name="Column14313"/>
    <tableColumn id="14317" xr3:uid="{FCF840C9-CFB1-4689-AAC8-F2C2309AF6E9}" name="Column14314"/>
    <tableColumn id="14318" xr3:uid="{B7F79F43-0607-40B6-8220-77EA544AEA5E}" name="Column14315"/>
    <tableColumn id="14319" xr3:uid="{55535EAF-E793-4B89-B9C4-AC9CCF0A4F19}" name="Column14316"/>
    <tableColumn id="14320" xr3:uid="{122C3B18-4985-4FB7-902F-8D0A6A3E1165}" name="Column14317"/>
    <tableColumn id="14321" xr3:uid="{9BB23D0C-BAF8-43AE-A696-46368478BD4C}" name="Column14318"/>
    <tableColumn id="14322" xr3:uid="{A48B9145-B58C-4A05-A391-43F9C1D1908C}" name="Column14319"/>
    <tableColumn id="14323" xr3:uid="{77FE2AC1-1AE0-41AE-B50A-08A96EC2EA1C}" name="Column14320"/>
    <tableColumn id="14324" xr3:uid="{7FE915A0-F5EB-48D2-BD63-DA7D4F12EA7D}" name="Column14321"/>
    <tableColumn id="14325" xr3:uid="{30837A36-DC90-4142-AD6D-ABE9085A11ED}" name="Column14322"/>
    <tableColumn id="14326" xr3:uid="{CF16E431-1420-464F-AF3A-0D1E987B6BFB}" name="Column14323"/>
    <tableColumn id="14327" xr3:uid="{76FCEF5E-2181-4319-B966-C9182C69EE50}" name="Column14324"/>
    <tableColumn id="14328" xr3:uid="{039AEC62-DA85-49F0-AAB8-B5A78953C038}" name="Column14325"/>
    <tableColumn id="14329" xr3:uid="{CE7D2556-DA50-4723-9E4C-F48C225F93FD}" name="Column14326"/>
    <tableColumn id="14330" xr3:uid="{7C7D5C92-1D92-4196-8DA4-61601B4E1C1B}" name="Column14327"/>
    <tableColumn id="14331" xr3:uid="{EE7BA0CF-7257-4265-BE55-07F46D0A5328}" name="Column14328"/>
    <tableColumn id="14332" xr3:uid="{31D6236C-7E00-4D5D-9457-E3A8C0709069}" name="Column14329"/>
    <tableColumn id="14333" xr3:uid="{215E7A6F-EB75-45A1-AB19-D0D198BA12D6}" name="Column14330"/>
    <tableColumn id="14334" xr3:uid="{37F62C3F-666F-48D5-8785-BE6F7A251904}" name="Column14331"/>
    <tableColumn id="14335" xr3:uid="{88E0BCCD-B31B-48C4-8F09-80B181F0F8DC}" name="Column14332"/>
    <tableColumn id="14336" xr3:uid="{B83D1001-005F-41C8-86CF-2FCCF70AC140}" name="Column14333"/>
    <tableColumn id="14337" xr3:uid="{71073819-B94E-4732-8496-7B0C4D580939}" name="Column14334"/>
    <tableColumn id="14338" xr3:uid="{B150E467-4EF5-443F-9426-C2C1E426A7DA}" name="Column14335"/>
    <tableColumn id="14339" xr3:uid="{65F3BE1A-DAC1-4AE5-AE61-1C2120CFB836}" name="Column14336"/>
    <tableColumn id="14340" xr3:uid="{CAA33C76-1714-46D3-AA31-F2358851B87B}" name="Column14337"/>
    <tableColumn id="14341" xr3:uid="{9706801A-C672-4FD4-8CEF-278EF507DA1F}" name="Column14338"/>
    <tableColumn id="14342" xr3:uid="{3E816B8A-91AA-44CC-8D41-25750F5585D5}" name="Column14339"/>
    <tableColumn id="14343" xr3:uid="{6A99F6AB-EAE5-4EC1-A46C-209FBB71EFBF}" name="Column14340"/>
    <tableColumn id="14344" xr3:uid="{88A5FB32-8EB8-48C8-9ABB-0FC7F2F46112}" name="Column14341"/>
    <tableColumn id="14345" xr3:uid="{5E63FFD1-5F17-4F38-897C-171905C4220D}" name="Column14342"/>
    <tableColumn id="14346" xr3:uid="{63991EB6-DE59-4019-A1C3-43CA31223EE0}" name="Column14343"/>
    <tableColumn id="14347" xr3:uid="{4C94223F-522F-481E-BA77-54489A4504B2}" name="Column14344"/>
    <tableColumn id="14348" xr3:uid="{84982981-D149-46C4-99B9-3960073B4153}" name="Column14345"/>
    <tableColumn id="14349" xr3:uid="{0A4826CE-94FC-4F3C-A1DE-C72DCB41CB30}" name="Column14346"/>
    <tableColumn id="14350" xr3:uid="{52D30D67-167A-486B-BFE0-727269EE0752}" name="Column14347"/>
    <tableColumn id="14351" xr3:uid="{1719AA98-9971-49B2-BDF7-A7C6ADA9A9B2}" name="Column14348"/>
    <tableColumn id="14352" xr3:uid="{B4FEACE5-6D26-46BC-BB3A-44832BA8CAB0}" name="Column14349"/>
    <tableColumn id="14353" xr3:uid="{9719299E-129A-4D37-B08E-29247806D1CB}" name="Column14350"/>
    <tableColumn id="14354" xr3:uid="{70C7F60F-25FC-4D62-8757-B26786C032E5}" name="Column14351"/>
    <tableColumn id="14355" xr3:uid="{3F4BC6DD-F10B-4C5E-BED6-8600550F0185}" name="Column14352"/>
    <tableColumn id="14356" xr3:uid="{1BD09ECA-6727-412D-8DD5-46D01AE47A1D}" name="Column14353"/>
    <tableColumn id="14357" xr3:uid="{ABD4A2EB-D2CF-4362-BC73-8CAA6156A951}" name="Column14354"/>
    <tableColumn id="14358" xr3:uid="{ECC7A87F-051D-4068-BE38-A0E6AF279E44}" name="Column14355"/>
    <tableColumn id="14359" xr3:uid="{F5A95C15-722C-46B2-9FBA-4C20DFFE2FF4}" name="Column14356"/>
    <tableColumn id="14360" xr3:uid="{B4472755-CF6E-4F59-9243-49FD696A444A}" name="Column14357"/>
    <tableColumn id="14361" xr3:uid="{A93BB90B-1D48-4883-A3C5-9F6CDC537C25}" name="Column14358"/>
    <tableColumn id="14362" xr3:uid="{6321F6DC-D22D-495A-947B-4A51CF8C0CDC}" name="Column14359"/>
    <tableColumn id="14363" xr3:uid="{9C199818-D0B0-4F82-AF76-16C4284153CF}" name="Column14360"/>
    <tableColumn id="14364" xr3:uid="{FA474794-D4DC-4882-AF5D-DA20A3B6DD4A}" name="Column14361"/>
    <tableColumn id="14365" xr3:uid="{B5D3F8A9-D638-4F57-A2C6-09C0C43D653C}" name="Column14362"/>
    <tableColumn id="14366" xr3:uid="{41C76EE5-E428-4E64-8A47-765405FBAF24}" name="Column14363"/>
    <tableColumn id="14367" xr3:uid="{86326548-2CC6-4463-94AA-B35739E8D485}" name="Column14364"/>
    <tableColumn id="14368" xr3:uid="{8A4760C1-E246-42A3-8902-DF7A2E4E9086}" name="Column14365"/>
    <tableColumn id="14369" xr3:uid="{C4E3FBC8-2846-49B2-9136-DBC446956A36}" name="Column14366"/>
    <tableColumn id="14370" xr3:uid="{B5CE5DC2-AF66-4417-A655-F402566B4F8D}" name="Column14367"/>
    <tableColumn id="14371" xr3:uid="{998393E1-40F8-492A-A123-D9898BC3FE00}" name="Column14368"/>
    <tableColumn id="14372" xr3:uid="{0E21112B-044A-4939-BD19-750B9227B2E8}" name="Column14369"/>
    <tableColumn id="14373" xr3:uid="{A9250FE1-2A12-4C34-BC3F-E24C4951D2D4}" name="Column14370"/>
    <tableColumn id="14374" xr3:uid="{85EE160B-B290-470B-9427-00E9D6CCF78B}" name="Column14371"/>
    <tableColumn id="14375" xr3:uid="{1178A092-D814-40F8-9C8A-F7148CCCCBEF}" name="Column14372"/>
    <tableColumn id="14376" xr3:uid="{975CE9DB-D3AC-4FAE-911C-802753BAB2D6}" name="Column14373"/>
    <tableColumn id="14377" xr3:uid="{E8E78298-CB22-4EA2-A657-3D101BD86369}" name="Column14374"/>
    <tableColumn id="14378" xr3:uid="{BDF04F74-E934-4C99-9F70-3CBE27FD26F2}" name="Column14375"/>
    <tableColumn id="14379" xr3:uid="{0C085131-EED3-424E-87C4-8E66A15079B2}" name="Column14376"/>
    <tableColumn id="14380" xr3:uid="{4C7EFD15-A42E-4265-AD5B-E6B95E689967}" name="Column14377"/>
    <tableColumn id="14381" xr3:uid="{B24C6516-DE8A-42E5-B523-A76F546FF6A7}" name="Column14378"/>
    <tableColumn id="14382" xr3:uid="{4DE09A94-0316-4A21-AD07-E7079999F81A}" name="Column14379"/>
    <tableColumn id="14383" xr3:uid="{86507357-40C1-4D23-B734-F9DB121DFE3E}" name="Column14380"/>
    <tableColumn id="14384" xr3:uid="{620417BE-2F60-4A1F-9853-6FC533E7F3A3}" name="Column14381"/>
    <tableColumn id="14385" xr3:uid="{9B437C35-DFE3-493B-AB50-B48C8CEE7BA0}" name="Column14382"/>
    <tableColumn id="14386" xr3:uid="{A535B212-24D1-4791-AD88-22EAFCC9339C}" name="Column14383"/>
    <tableColumn id="14387" xr3:uid="{1DDF6229-4648-4B59-8EC3-5C2499657A94}" name="Column14384"/>
    <tableColumn id="14388" xr3:uid="{B578925D-5678-41D2-AB88-E7DC58CF2CAF}" name="Column14385"/>
    <tableColumn id="14389" xr3:uid="{5524EE6B-C45C-43B0-8048-A72027B1410D}" name="Column14386"/>
    <tableColumn id="14390" xr3:uid="{4B242EA4-DC6A-4913-B3BD-0491E6685CFC}" name="Column14387"/>
    <tableColumn id="14391" xr3:uid="{778F460C-F4B7-4421-92DA-8C968012C53F}" name="Column14388"/>
    <tableColumn id="14392" xr3:uid="{F6237584-ECE3-48E3-B889-76F558E6A318}" name="Column14389"/>
    <tableColumn id="14393" xr3:uid="{11C747B4-568B-4FB4-A323-B6B650A77988}" name="Column14390"/>
    <tableColumn id="14394" xr3:uid="{B90E2957-FECD-470C-8610-B61DBB71A717}" name="Column14391"/>
    <tableColumn id="14395" xr3:uid="{5222BE5E-5868-41E1-A446-563AFD7F74D7}" name="Column14392"/>
    <tableColumn id="14396" xr3:uid="{46425EB0-810B-4C2E-AA4E-71AAAD3D6565}" name="Column14393"/>
    <tableColumn id="14397" xr3:uid="{874E6DCE-6ADE-4A3D-94A4-EFD6F2B2B842}" name="Column14394"/>
    <tableColumn id="14398" xr3:uid="{923E5C62-0023-4213-B82F-FA698B4F6F4E}" name="Column14395"/>
    <tableColumn id="14399" xr3:uid="{957F8C47-65B0-40F7-BA5C-8A16F85B7F4C}" name="Column14396"/>
    <tableColumn id="14400" xr3:uid="{E622F6B7-7EB9-44EB-820D-2EFDFC46347E}" name="Column14397"/>
    <tableColumn id="14401" xr3:uid="{B69AC4EB-2670-4D9E-AC7F-4EEEA5FCF4B4}" name="Column14398"/>
    <tableColumn id="14402" xr3:uid="{E8D8D03D-59D8-4E8B-AD7E-4FE1BB2307B9}" name="Column14399"/>
    <tableColumn id="14403" xr3:uid="{35B6F7C3-50C8-473F-89E6-52693B5053AF}" name="Column14400"/>
    <tableColumn id="14404" xr3:uid="{A7E82825-B1B7-4BAE-BF18-6A053DC3A0ED}" name="Column14401"/>
    <tableColumn id="14405" xr3:uid="{9DBE34EF-142A-4C9B-9D95-56A418463B2E}" name="Column14402"/>
    <tableColumn id="14406" xr3:uid="{0DA7ABD5-2EDC-4A14-878F-8CB059315F14}" name="Column14403"/>
    <tableColumn id="14407" xr3:uid="{858F0340-7818-4FF7-AD94-549EC1E7EE16}" name="Column14404"/>
    <tableColumn id="14408" xr3:uid="{479A9BE6-8F02-410F-B4EC-908D9AE2FF6A}" name="Column14405"/>
    <tableColumn id="14409" xr3:uid="{C7D5E482-495B-42B2-AE7F-6C65FFEC406A}" name="Column14406"/>
    <tableColumn id="14410" xr3:uid="{693F9966-E560-41CA-9FE0-6C8558850860}" name="Column14407"/>
    <tableColumn id="14411" xr3:uid="{B701365B-4284-4A53-AFA5-6721D2D624A1}" name="Column14408"/>
    <tableColumn id="14412" xr3:uid="{EE4CC3C4-A968-42B2-A25B-3135D42536BD}" name="Column14409"/>
    <tableColumn id="14413" xr3:uid="{B514A960-224C-4120-8333-8BFD222994EF}" name="Column14410"/>
    <tableColumn id="14414" xr3:uid="{19222DDB-7069-4BCF-947A-BF5C5AB2B901}" name="Column14411"/>
    <tableColumn id="14415" xr3:uid="{0F828167-4545-4364-AEB4-3F5814FFDEA8}" name="Column14412"/>
    <tableColumn id="14416" xr3:uid="{A3175D5E-3F09-47DB-ABC4-5C78D3EDEBF5}" name="Column14413"/>
    <tableColumn id="14417" xr3:uid="{4E91AE67-C8D8-46CF-AEC4-3DB257044494}" name="Column14414"/>
    <tableColumn id="14418" xr3:uid="{C4F0DC3F-76A0-4CA9-AF48-19AC80A6D729}" name="Column14415"/>
    <tableColumn id="14419" xr3:uid="{483C03E5-A256-443F-8908-AFA1731887EC}" name="Column14416"/>
    <tableColumn id="14420" xr3:uid="{A0545363-D2F0-4C27-9F07-22F665CC83F0}" name="Column14417"/>
    <tableColumn id="14421" xr3:uid="{BE82B1FA-696E-4F74-89C5-0B7002C1AE4A}" name="Column14418"/>
    <tableColumn id="14422" xr3:uid="{77FA639C-F6BF-49FF-865A-458FC9AA56D5}" name="Column14419"/>
    <tableColumn id="14423" xr3:uid="{A54DDCE0-4797-4F65-A611-FFB6099C55A6}" name="Column14420"/>
    <tableColumn id="14424" xr3:uid="{4E769953-5FEE-44BC-8A05-5928F7AE8FF7}" name="Column14421"/>
    <tableColumn id="14425" xr3:uid="{257BD12F-5A3A-48EB-9DDB-F6F3F4EAE953}" name="Column14422"/>
    <tableColumn id="14426" xr3:uid="{2A7E4CBC-0E76-4852-8851-DA6080F801F4}" name="Column14423"/>
    <tableColumn id="14427" xr3:uid="{41F05BD1-8C74-4621-B3DA-F71B9447AC33}" name="Column14424"/>
    <tableColumn id="14428" xr3:uid="{4494E255-8497-453E-821C-7567D72329B0}" name="Column14425"/>
    <tableColumn id="14429" xr3:uid="{C1ECCA37-957F-4E80-AA4C-9002E3B76006}" name="Column14426"/>
    <tableColumn id="14430" xr3:uid="{F518D755-6EF8-4313-A383-DF3ABB442FCA}" name="Column14427"/>
    <tableColumn id="14431" xr3:uid="{DED113BA-ABEA-4256-AEA1-4F6ADC43DE95}" name="Column14428"/>
    <tableColumn id="14432" xr3:uid="{D28536D7-6DF3-46CF-A1EB-5E298E5067F4}" name="Column14429"/>
    <tableColumn id="14433" xr3:uid="{A48A671A-18F0-4791-BBEC-46259F799859}" name="Column14430"/>
    <tableColumn id="14434" xr3:uid="{67D4D955-60EC-4635-9583-7EE76F8201F2}" name="Column14431"/>
    <tableColumn id="14435" xr3:uid="{F0123E75-D36E-4042-A1E6-DE1AC0C54C15}" name="Column14432"/>
    <tableColumn id="14436" xr3:uid="{ACE3AB6B-2C6A-411B-88CD-D817BC7D50D3}" name="Column14433"/>
    <tableColumn id="14437" xr3:uid="{449D9CDD-EA27-4FAD-ABF8-EA9BF882ADB3}" name="Column14434"/>
    <tableColumn id="14438" xr3:uid="{900C2A48-618C-4E56-992B-E5E6895C8187}" name="Column14435"/>
    <tableColumn id="14439" xr3:uid="{9A123190-FD4D-4062-B582-3F01A89E5B57}" name="Column14436"/>
    <tableColumn id="14440" xr3:uid="{B65360FD-29A3-4A96-8452-FEF2DC6B2E8D}" name="Column14437"/>
    <tableColumn id="14441" xr3:uid="{9A4ADBD8-6E18-4530-81B3-65251158BE89}" name="Column14438"/>
    <tableColumn id="14442" xr3:uid="{06E9C831-5EA9-4494-A1FD-2B82003CBED8}" name="Column14439"/>
    <tableColumn id="14443" xr3:uid="{DFE6E195-89E1-490A-8692-05053B9DB21B}" name="Column14440"/>
    <tableColumn id="14444" xr3:uid="{119AE855-AF8B-4D96-9A44-03D0D4FC3551}" name="Column14441"/>
    <tableColumn id="14445" xr3:uid="{644EEF2B-F22C-42AA-ACAE-C5BD344072D3}" name="Column14442"/>
    <tableColumn id="14446" xr3:uid="{EEE08A52-D9BA-4839-A1C9-3D8B6986911F}" name="Column14443"/>
    <tableColumn id="14447" xr3:uid="{49389E0B-CB43-446F-BB60-1F9B2B983198}" name="Column14444"/>
    <tableColumn id="14448" xr3:uid="{17B04E2C-E359-45C3-9E62-244A2A89CB5C}" name="Column14445"/>
    <tableColumn id="14449" xr3:uid="{BB611F83-A867-4EE5-A85B-EFDF0550EB95}" name="Column14446"/>
    <tableColumn id="14450" xr3:uid="{043D2138-F54D-45A8-9D30-8593E3EDF838}" name="Column14447"/>
    <tableColumn id="14451" xr3:uid="{0AAD4A12-AFA2-4052-A35B-AC879119D5E2}" name="Column14448"/>
    <tableColumn id="14452" xr3:uid="{B5AAEBF7-F1E0-4862-87F9-9BAA7F54A991}" name="Column14449"/>
    <tableColumn id="14453" xr3:uid="{61A4F5D8-2C57-4C6A-ABCE-865154D1A961}" name="Column14450"/>
    <tableColumn id="14454" xr3:uid="{E5086768-5CF3-42F6-9951-797E252F4AE0}" name="Column14451"/>
    <tableColumn id="14455" xr3:uid="{7530EA23-6CBA-4E89-B08F-184E5132E57A}" name="Column14452"/>
    <tableColumn id="14456" xr3:uid="{F21F24BE-953F-41DC-AE9C-129482ECEE16}" name="Column14453"/>
    <tableColumn id="14457" xr3:uid="{639C1B37-92FB-4502-9227-DFF61034815B}" name="Column14454"/>
    <tableColumn id="14458" xr3:uid="{552B4DC2-6BFE-47E7-B44E-4DEF604913B3}" name="Column14455"/>
    <tableColumn id="14459" xr3:uid="{EB14FF20-70E4-4A88-84B1-7C3241105250}" name="Column14456"/>
    <tableColumn id="14460" xr3:uid="{80B2BB5B-2387-42EE-80CE-A366D81FD622}" name="Column14457"/>
    <tableColumn id="14461" xr3:uid="{FFD50E5E-4BF1-4113-B2B7-E58B9A38BBCF}" name="Column14458"/>
    <tableColumn id="14462" xr3:uid="{2DCF664E-CE08-47F4-BFD9-386825B33A65}" name="Column14459"/>
    <tableColumn id="14463" xr3:uid="{F3B794E8-6153-4D1B-8D32-B54FDB594F77}" name="Column14460"/>
    <tableColumn id="14464" xr3:uid="{3ED8C3E9-6385-4DB3-BBA7-5DB1229B9557}" name="Column14461"/>
    <tableColumn id="14465" xr3:uid="{84E90AAE-E838-44D7-AE37-D24642D8DE54}" name="Column14462"/>
    <tableColumn id="14466" xr3:uid="{9B1F7B8C-7F66-4496-ACA5-5DDD509372BE}" name="Column14463"/>
    <tableColumn id="14467" xr3:uid="{7D135E48-527C-42C8-827C-40D82768B050}" name="Column14464"/>
    <tableColumn id="14468" xr3:uid="{DA55FFCC-39E1-4072-BEA9-3B00FB737917}" name="Column14465"/>
    <tableColumn id="14469" xr3:uid="{8C297F0D-243E-4537-B0FA-AE6AD68D4E13}" name="Column14466"/>
    <tableColumn id="14470" xr3:uid="{F6B10127-33FA-4DFA-A5A4-B08ADEC211BE}" name="Column14467"/>
    <tableColumn id="14471" xr3:uid="{040133AE-E08E-4DE1-9C66-312B11C35F32}" name="Column14468"/>
    <tableColumn id="14472" xr3:uid="{7243FFF9-9E7C-4538-82F2-99FB48B06A86}" name="Column14469"/>
    <tableColumn id="14473" xr3:uid="{371DACCD-873B-46FF-A742-98288DB7EDE3}" name="Column14470"/>
    <tableColumn id="14474" xr3:uid="{BD4F7B70-9D62-4E2A-AA3A-B60004ED1968}" name="Column14471"/>
    <tableColumn id="14475" xr3:uid="{57A327FB-8140-4E0F-B2F3-D7F3696B784D}" name="Column14472"/>
    <tableColumn id="14476" xr3:uid="{6BACD35E-2243-4B71-8ED1-98B665FB92D1}" name="Column14473"/>
    <tableColumn id="14477" xr3:uid="{6A4D2AC0-2E8E-4FDF-A3B0-86D67CE9A80A}" name="Column14474"/>
    <tableColumn id="14478" xr3:uid="{1EA9B477-3921-4B31-8BCE-CD697219B5AB}" name="Column14475"/>
    <tableColumn id="14479" xr3:uid="{4CDD937E-838F-4D7B-B4E1-F6E0B43B5DB1}" name="Column14476"/>
    <tableColumn id="14480" xr3:uid="{5886387A-1D7F-4F65-A232-1CAC3F1ADBB2}" name="Column14477"/>
    <tableColumn id="14481" xr3:uid="{4A1E5279-AD1D-44AD-9B73-C3366EC0B37A}" name="Column14478"/>
    <tableColumn id="14482" xr3:uid="{0C8BCBC4-69CF-49E8-B634-CAF75E6E7F88}" name="Column14479"/>
    <tableColumn id="14483" xr3:uid="{279DDA04-6D6C-406E-A4DE-196F06E82F41}" name="Column14480"/>
    <tableColumn id="14484" xr3:uid="{92EBB494-E955-4A7A-B03C-438260829F24}" name="Column14481"/>
    <tableColumn id="14485" xr3:uid="{CCD6A69E-2D8F-456A-8371-6B2B00A5362A}" name="Column14482"/>
    <tableColumn id="14486" xr3:uid="{6E58807C-19C1-4208-B94C-A999A5259120}" name="Column14483"/>
    <tableColumn id="14487" xr3:uid="{D638AED8-B3F0-4570-B5E3-C668BD451BF8}" name="Column14484"/>
    <tableColumn id="14488" xr3:uid="{8DA0E8BC-E80D-4DB2-A37E-8D71DE371F5A}" name="Column14485"/>
    <tableColumn id="14489" xr3:uid="{D00533ED-05F8-4D2C-88BF-BD82873BFD0E}" name="Column14486"/>
    <tableColumn id="14490" xr3:uid="{2F340F82-03D9-467F-A481-600024B15A4C}" name="Column14487"/>
    <tableColumn id="14491" xr3:uid="{55BB6046-BC63-4157-9543-332E22963CF8}" name="Column14488"/>
    <tableColumn id="14492" xr3:uid="{ECDCB295-F27B-483F-BDAD-426EE42D6B1F}" name="Column14489"/>
    <tableColumn id="14493" xr3:uid="{0CF19074-87E1-4D7D-971F-DD5AA252A7EF}" name="Column14490"/>
    <tableColumn id="14494" xr3:uid="{ECEC0068-F707-42FB-8634-87ED48D655CE}" name="Column14491"/>
    <tableColumn id="14495" xr3:uid="{CD3C4896-6FC9-4AAA-9B3C-F78D5DA04FCA}" name="Column14492"/>
    <tableColumn id="14496" xr3:uid="{2F5C7452-D9DF-41F0-949A-2534554C705B}" name="Column14493"/>
    <tableColumn id="14497" xr3:uid="{189083E5-6FF1-4DBB-B2BC-B07872EDBA04}" name="Column14494"/>
    <tableColumn id="14498" xr3:uid="{95E242F9-D394-4E8A-8965-5C2DAB7720A0}" name="Column14495"/>
    <tableColumn id="14499" xr3:uid="{33192DC1-32FD-4B85-A35F-423AFE640EC8}" name="Column14496"/>
    <tableColumn id="14500" xr3:uid="{7520FFCC-C741-4549-8060-CFEE91D0A9C4}" name="Column14497"/>
    <tableColumn id="14501" xr3:uid="{B37FD596-6BD1-4F26-8A41-B33F2AE0E16B}" name="Column14498"/>
    <tableColumn id="14502" xr3:uid="{298FF3E0-6A53-448C-B10D-174BE61439A4}" name="Column14499"/>
    <tableColumn id="14503" xr3:uid="{FE7B1EC2-A3A7-451E-BC6C-F269BA16B2F4}" name="Column14500"/>
    <tableColumn id="14504" xr3:uid="{8A51506E-1542-462F-B176-7BB120E1A289}" name="Column14501"/>
    <tableColumn id="14505" xr3:uid="{3C45CB81-9E5E-4AB0-A320-606E527E7D66}" name="Column14502"/>
    <tableColumn id="14506" xr3:uid="{596B6F0E-EC18-4125-99EF-2D20C0C69DA1}" name="Column14503"/>
    <tableColumn id="14507" xr3:uid="{128FBFC2-EDA4-4080-93FB-EECDF26FBD32}" name="Column14504"/>
    <tableColumn id="14508" xr3:uid="{5021F8BD-7846-406B-93FA-C37E9427183B}" name="Column14505"/>
    <tableColumn id="14509" xr3:uid="{3D167E9C-73D4-49B6-9299-DCC2A8FE0FD3}" name="Column14506"/>
    <tableColumn id="14510" xr3:uid="{AE2A92F1-7D10-43BD-98B3-316419300B78}" name="Column14507"/>
    <tableColumn id="14511" xr3:uid="{C0F87A82-355E-4628-9D80-A9C5D753ED03}" name="Column14508"/>
    <tableColumn id="14512" xr3:uid="{C4C43DB8-FA47-43DA-B819-F27A50EDD845}" name="Column14509"/>
    <tableColumn id="14513" xr3:uid="{ABA95322-95EF-4444-962A-2C6E64BEA449}" name="Column14510"/>
    <tableColumn id="14514" xr3:uid="{BE12C735-321B-4503-BD71-251C51458DB5}" name="Column14511"/>
    <tableColumn id="14515" xr3:uid="{2D836E3B-2FA9-4339-811B-4EB89226CC8F}" name="Column14512"/>
    <tableColumn id="14516" xr3:uid="{EDB02EB1-9095-4AFF-9166-1EAA83BF29B6}" name="Column14513"/>
    <tableColumn id="14517" xr3:uid="{E5BAB656-931B-45DD-A582-7F2DF919824E}" name="Column14514"/>
    <tableColumn id="14518" xr3:uid="{6213D5E8-90BE-4A02-8F4D-F94EA2B19B8B}" name="Column14515"/>
    <tableColumn id="14519" xr3:uid="{49BC9730-4422-4030-9552-CC4F509A4C89}" name="Column14516"/>
    <tableColumn id="14520" xr3:uid="{F67B4852-F6CE-4C73-B2BB-6BA56EBAA655}" name="Column14517"/>
    <tableColumn id="14521" xr3:uid="{EA15E5ED-4183-42D5-AB77-8DCFB5EF6117}" name="Column14518"/>
    <tableColumn id="14522" xr3:uid="{425B841A-140C-4CFE-B43E-694D75B9063C}" name="Column14519"/>
    <tableColumn id="14523" xr3:uid="{AFCBB2CD-75DC-4385-8C60-B95D8B25B767}" name="Column14520"/>
    <tableColumn id="14524" xr3:uid="{060A44A6-1D98-4AE5-AE2A-090EAF7C39F2}" name="Column14521"/>
    <tableColumn id="14525" xr3:uid="{96E8B1D5-B2D6-4184-9BA7-D844A92955FF}" name="Column14522"/>
    <tableColumn id="14526" xr3:uid="{306B8961-71E5-4EE3-8F76-1D141473897E}" name="Column14523"/>
    <tableColumn id="14527" xr3:uid="{F4B06D51-CCFA-4C91-B7F5-5DACB2123F9A}" name="Column14524"/>
    <tableColumn id="14528" xr3:uid="{A07FACDE-EADC-42A1-9970-9DB7687617A3}" name="Column14525"/>
    <tableColumn id="14529" xr3:uid="{49E2D9CC-62DF-47D2-9223-3DC59DAF9417}" name="Column14526"/>
    <tableColumn id="14530" xr3:uid="{2B2D4454-F5B8-4AEB-ACC7-BC06F8EDCE3E}" name="Column14527"/>
    <tableColumn id="14531" xr3:uid="{242605BE-C1CE-4196-9ED2-840648036760}" name="Column14528"/>
    <tableColumn id="14532" xr3:uid="{4031D11F-BBCB-44A9-899E-3E26799D8DBA}" name="Column14529"/>
    <tableColumn id="14533" xr3:uid="{027EB013-A47F-4E09-A235-D9E12D8F45C0}" name="Column14530"/>
    <tableColumn id="14534" xr3:uid="{ED39625A-34F5-4A00-8847-D576FB704680}" name="Column14531"/>
    <tableColumn id="14535" xr3:uid="{89D5A33B-6F9D-4BB2-BE95-6A99C45C4BEA}" name="Column14532"/>
    <tableColumn id="14536" xr3:uid="{94D96F59-2BB0-4CA1-ACCC-1C4413D77C29}" name="Column14533"/>
    <tableColumn id="14537" xr3:uid="{EB1D787E-C8F3-4D61-99EC-D6C1CD65A6F5}" name="Column14534"/>
    <tableColumn id="14538" xr3:uid="{BAC0FCEC-9CEB-40B3-8764-C438ACD51195}" name="Column14535"/>
    <tableColumn id="14539" xr3:uid="{C4E6225F-3F9F-477C-BD9E-E6236A6BD026}" name="Column14536"/>
    <tableColumn id="14540" xr3:uid="{0CEC42A4-8FF4-458C-973A-9CA55AD47428}" name="Column14537"/>
    <tableColumn id="14541" xr3:uid="{B14EC544-8A20-419D-94DC-86887277BB6C}" name="Column14538"/>
    <tableColumn id="14542" xr3:uid="{B2E6101A-EDBD-4B3A-BA48-DB03723BE14C}" name="Column14539"/>
    <tableColumn id="14543" xr3:uid="{F132BF6A-6B44-4A5E-8D40-8FFE4B19D655}" name="Column14540"/>
    <tableColumn id="14544" xr3:uid="{94CDCB48-DA32-4222-AECE-61CC0A990316}" name="Column14541"/>
    <tableColumn id="14545" xr3:uid="{B9B48F90-842E-414D-9816-F7F9E9DDB03B}" name="Column14542"/>
    <tableColumn id="14546" xr3:uid="{37BE7C18-367B-444D-8120-5B344C5B28FA}" name="Column14543"/>
    <tableColumn id="14547" xr3:uid="{C9105E58-6839-4552-8B40-66AB6BE07114}" name="Column14544"/>
    <tableColumn id="14548" xr3:uid="{B78A0788-CF45-4524-B938-08A09893BF2C}" name="Column14545"/>
    <tableColumn id="14549" xr3:uid="{4B08D0EE-152D-4CD8-B055-D5EE2DAC862C}" name="Column14546"/>
    <tableColumn id="14550" xr3:uid="{54DC0ED5-ECBA-425A-8008-BAF143794CDD}" name="Column14547"/>
    <tableColumn id="14551" xr3:uid="{3AFF899F-7A28-405A-A1E3-EF42831BCA85}" name="Column14548"/>
    <tableColumn id="14552" xr3:uid="{12FB7C92-3E51-4985-90AE-C9E80D44F633}" name="Column14549"/>
    <tableColumn id="14553" xr3:uid="{D707D64E-3C84-40AB-9F57-867E783A2C68}" name="Column14550"/>
    <tableColumn id="14554" xr3:uid="{0057123D-B235-4808-A68E-22AA6D27CD03}" name="Column14551"/>
    <tableColumn id="14555" xr3:uid="{3EE3E139-71A6-428C-B468-36F500268AB0}" name="Column14552"/>
    <tableColumn id="14556" xr3:uid="{4C73BCFF-7790-458E-8EE9-93019CC43BA6}" name="Column14553"/>
    <tableColumn id="14557" xr3:uid="{295B0C2B-A1A7-4AF8-8EF6-3DF596C43A31}" name="Column14554"/>
    <tableColumn id="14558" xr3:uid="{93D398AA-2B89-4607-80CE-E4995E47F7AB}" name="Column14555"/>
    <tableColumn id="14559" xr3:uid="{B1EF793C-EF37-4756-AB4A-7ADAA231F898}" name="Column14556"/>
    <tableColumn id="14560" xr3:uid="{166201D2-F006-4754-986E-79710AB04EFF}" name="Column14557"/>
    <tableColumn id="14561" xr3:uid="{7DCE48EC-E22F-4859-8213-CD8C6F772776}" name="Column14558"/>
    <tableColumn id="14562" xr3:uid="{A62D464A-6240-4D8A-8E96-F24E5B594C4F}" name="Column14559"/>
    <tableColumn id="14563" xr3:uid="{A623E915-744C-4F62-9B8B-3BC1721B62B6}" name="Column14560"/>
    <tableColumn id="14564" xr3:uid="{C7AB41C3-EABE-47F4-A849-115E877A38C4}" name="Column14561"/>
    <tableColumn id="14565" xr3:uid="{0BFD0BFD-8590-43DF-A832-0A0C110C9AB4}" name="Column14562"/>
    <tableColumn id="14566" xr3:uid="{FCC42DF7-8CE1-43CE-A629-736D0B8B0C1F}" name="Column14563"/>
    <tableColumn id="14567" xr3:uid="{20CA3458-6581-47BA-9C80-A598933E9B32}" name="Column14564"/>
    <tableColumn id="14568" xr3:uid="{80DB694D-4CC0-40D2-8D24-59E57FDEA5EF}" name="Column14565"/>
    <tableColumn id="14569" xr3:uid="{9A02D4FB-B8B0-47FB-A985-4C0EA217C6F6}" name="Column14566"/>
    <tableColumn id="14570" xr3:uid="{A63BE716-6105-4902-98F3-638237549B32}" name="Column14567"/>
    <tableColumn id="14571" xr3:uid="{57A9A9E6-B446-43D5-BFED-BE25A47E3AB7}" name="Column14568"/>
    <tableColumn id="14572" xr3:uid="{2BFE28A3-B8A6-442F-989A-42C2E1E79D50}" name="Column14569"/>
    <tableColumn id="14573" xr3:uid="{5A458172-8F12-4DF1-BB75-E1FA7DD956B5}" name="Column14570"/>
    <tableColumn id="14574" xr3:uid="{2B80EEF1-6499-4021-AB03-0718857F971E}" name="Column14571"/>
    <tableColumn id="14575" xr3:uid="{C84788DC-44F2-4AC1-8863-97B289D2E12A}" name="Column14572"/>
    <tableColumn id="14576" xr3:uid="{97A1A271-EC27-4AA5-89F5-BD4F603AC694}" name="Column14573"/>
    <tableColumn id="14577" xr3:uid="{A39703CD-4FEB-4553-9A71-CF98547BDE4D}" name="Column14574"/>
    <tableColumn id="14578" xr3:uid="{A42113F5-0C15-443D-B644-369B276A559C}" name="Column14575"/>
    <tableColumn id="14579" xr3:uid="{E38CFA0A-482B-4A39-A46C-851145308A54}" name="Column14576"/>
    <tableColumn id="14580" xr3:uid="{46FA3404-86FD-46EF-88B3-D5C454C20667}" name="Column14577"/>
    <tableColumn id="14581" xr3:uid="{4B9130CB-52EC-4B39-86E5-585DFBE63410}" name="Column14578"/>
    <tableColumn id="14582" xr3:uid="{119A0E1B-E358-4363-AD2D-3210A20A5793}" name="Column14579"/>
    <tableColumn id="14583" xr3:uid="{E9C079E6-FE90-46D9-90BE-0262DD869960}" name="Column14580"/>
    <tableColumn id="14584" xr3:uid="{B0E65B19-2CD6-4F12-BEF5-75927C36F9CA}" name="Column14581"/>
    <tableColumn id="14585" xr3:uid="{B1542A50-3E4A-400A-823C-A979D14814A9}" name="Column14582"/>
    <tableColumn id="14586" xr3:uid="{B34D54C0-B4A7-417F-97F7-40E51F49ABCB}" name="Column14583"/>
    <tableColumn id="14587" xr3:uid="{9C3454DD-5B81-4B09-9E02-87B4E8352339}" name="Column14584"/>
    <tableColumn id="14588" xr3:uid="{3F7C2610-E02F-4D8D-9528-4D7E44F1A33B}" name="Column14585"/>
    <tableColumn id="14589" xr3:uid="{0BA0A07E-1BEF-46A7-BBE9-621E606150AC}" name="Column14586"/>
    <tableColumn id="14590" xr3:uid="{3A87C62A-47CC-415E-A63B-237C659ECF06}" name="Column14587"/>
    <tableColumn id="14591" xr3:uid="{329D9154-D42A-4A76-87E5-7C2D43771E98}" name="Column14588"/>
    <tableColumn id="14592" xr3:uid="{22A1FCC5-39DB-400F-AFA2-144AC2AFBCE4}" name="Column14589"/>
    <tableColumn id="14593" xr3:uid="{C66A70B6-3406-410B-8D77-FF53F7D8DFB7}" name="Column14590"/>
    <tableColumn id="14594" xr3:uid="{35B8EEF1-235F-4138-9434-9C588C5E5C37}" name="Column14591"/>
    <tableColumn id="14595" xr3:uid="{DFF7AE8A-11A1-44E5-B9C0-649CAE758450}" name="Column14592"/>
    <tableColumn id="14596" xr3:uid="{C6148C8C-EA6B-449D-B3FE-CC26DC71D2B2}" name="Column14593"/>
    <tableColumn id="14597" xr3:uid="{FA228AEC-1686-44EE-8276-A86530C8DA25}" name="Column14594"/>
    <tableColumn id="14598" xr3:uid="{C1BF26D6-CF37-471F-AA99-DB2623BCE526}" name="Column14595"/>
    <tableColumn id="14599" xr3:uid="{F05817F1-7209-48F6-96D2-9149BA8CE4AC}" name="Column14596"/>
    <tableColumn id="14600" xr3:uid="{B6CB9023-4400-48F8-8BC5-B185F8B8C517}" name="Column14597"/>
    <tableColumn id="14601" xr3:uid="{99563D78-69EC-4E82-B702-79215E992894}" name="Column14598"/>
    <tableColumn id="14602" xr3:uid="{CB3C06A8-1CAA-4DD6-9595-CEB93E49A4F5}" name="Column14599"/>
    <tableColumn id="14603" xr3:uid="{70B5F986-CD59-4957-B1C7-E28EA64E5AF7}" name="Column14600"/>
    <tableColumn id="14604" xr3:uid="{3DAD412E-6470-4CC5-99FF-8C569917AD11}" name="Column14601"/>
    <tableColumn id="14605" xr3:uid="{BA4CFA7B-5F09-4706-900A-4406B2B952E7}" name="Column14602"/>
    <tableColumn id="14606" xr3:uid="{2D275BE4-135E-401C-B4C8-D5AADEA32DD4}" name="Column14603"/>
    <tableColumn id="14607" xr3:uid="{6C43D73D-4E37-4212-A965-2651DA3546DF}" name="Column14604"/>
    <tableColumn id="14608" xr3:uid="{44E7B923-B875-4ED7-A4E9-BA29FB284A2C}" name="Column14605"/>
    <tableColumn id="14609" xr3:uid="{20CA428B-D8B3-415B-B31B-91793E37A130}" name="Column14606"/>
    <tableColumn id="14610" xr3:uid="{6F8BC9F7-55D1-4552-A177-CE593774E8D6}" name="Column14607"/>
    <tableColumn id="14611" xr3:uid="{51F41DC6-9A62-47AA-9FEB-11384126A24C}" name="Column14608"/>
    <tableColumn id="14612" xr3:uid="{56409A1B-2208-4498-B654-C6522E974414}" name="Column14609"/>
    <tableColumn id="14613" xr3:uid="{ED1DAD0F-5AC5-462B-AEBC-C9B691AF53A0}" name="Column14610"/>
    <tableColumn id="14614" xr3:uid="{3A74AA67-4980-4441-A4E1-91FEE33A35A9}" name="Column14611"/>
    <tableColumn id="14615" xr3:uid="{5DF15BA3-5F43-4F09-A472-F55ECD53165F}" name="Column14612"/>
    <tableColumn id="14616" xr3:uid="{D268ECAC-3330-497A-90A8-288E9B41DF37}" name="Column14613"/>
    <tableColumn id="14617" xr3:uid="{54A04EDA-B6BE-43D5-AE57-875742B32607}" name="Column14614"/>
    <tableColumn id="14618" xr3:uid="{5F255A92-B41B-4A0D-8C40-9137A582AC2E}" name="Column14615"/>
    <tableColumn id="14619" xr3:uid="{53CE9D5A-A519-4E54-980D-0D679BAA7DE8}" name="Column14616"/>
    <tableColumn id="14620" xr3:uid="{9A591104-39D6-4088-B310-1095CA928927}" name="Column14617"/>
    <tableColumn id="14621" xr3:uid="{D51F6E78-A3D3-4130-8197-DA7A0EA6A4D2}" name="Column14618"/>
    <tableColumn id="14622" xr3:uid="{6ED8B905-5125-4E8A-9F67-E93F7C8312F8}" name="Column14619"/>
    <tableColumn id="14623" xr3:uid="{111DDA24-6297-48B1-914C-1C623B598E2B}" name="Column14620"/>
    <tableColumn id="14624" xr3:uid="{F4EFDD10-FCDF-4176-A552-0338B8195B25}" name="Column14621"/>
    <tableColumn id="14625" xr3:uid="{ED0B5924-B549-45B9-8D4E-BD1F5D9C7123}" name="Column14622"/>
    <tableColumn id="14626" xr3:uid="{F7720936-7C4F-4B86-A47F-02AA6F40B2A4}" name="Column14623"/>
    <tableColumn id="14627" xr3:uid="{7A7618EA-264B-47B0-92B9-CE5035E2063D}" name="Column14624"/>
    <tableColumn id="14628" xr3:uid="{612A7CAA-F317-4AB2-AD65-779C9C28FB3B}" name="Column14625"/>
    <tableColumn id="14629" xr3:uid="{509C2CDB-440A-42AE-B716-26E1DC9FDD2F}" name="Column14626"/>
    <tableColumn id="14630" xr3:uid="{6B987B21-87B6-4DDF-86C9-DF8DE353B561}" name="Column14627"/>
    <tableColumn id="14631" xr3:uid="{A271D625-2D9D-486E-8341-13C933E231D3}" name="Column14628"/>
    <tableColumn id="14632" xr3:uid="{F02289B8-ABF2-421C-8637-32AFECADE8CD}" name="Column14629"/>
    <tableColumn id="14633" xr3:uid="{D9262AF5-A2B3-40E1-8D80-91670495C7C7}" name="Column14630"/>
    <tableColumn id="14634" xr3:uid="{7831F8E0-B2FB-4EB1-A281-6F9DF69264EE}" name="Column14631"/>
    <tableColumn id="14635" xr3:uid="{5E108058-94AD-4342-80FB-8463AC4961C6}" name="Column14632"/>
    <tableColumn id="14636" xr3:uid="{ED24A5F2-3008-43D2-A4FF-DD0F21A16E3C}" name="Column14633"/>
    <tableColumn id="14637" xr3:uid="{761019D8-8FB2-4338-BB7F-7144023AC04D}" name="Column14634"/>
    <tableColumn id="14638" xr3:uid="{D6D92FF4-97ED-48BF-9554-27945CF69638}" name="Column14635"/>
    <tableColumn id="14639" xr3:uid="{23EA4625-FEB8-4FA0-B4C3-155FEFF4DC26}" name="Column14636"/>
    <tableColumn id="14640" xr3:uid="{F1084544-226D-441F-96D0-629573AB4B4D}" name="Column14637"/>
    <tableColumn id="14641" xr3:uid="{528669A4-1151-4014-AFD2-2AA1A4E87252}" name="Column14638"/>
    <tableColumn id="14642" xr3:uid="{34523CE6-7FB3-46DA-9B51-02FD8A74361C}" name="Column14639"/>
    <tableColumn id="14643" xr3:uid="{DA1BC9A8-8FD9-411A-88AC-51B0779614F8}" name="Column14640"/>
    <tableColumn id="14644" xr3:uid="{2C66673F-8095-4A70-A32E-E46EA8C2BD84}" name="Column14641"/>
    <tableColumn id="14645" xr3:uid="{0D7C508A-7B58-4033-8297-78540832A653}" name="Column14642"/>
    <tableColumn id="14646" xr3:uid="{84943B8C-4956-4B47-8EA4-BFC071F4E58B}" name="Column14643"/>
    <tableColumn id="14647" xr3:uid="{5F103C71-7581-4549-89FF-5F1A7534711F}" name="Column14644"/>
    <tableColumn id="14648" xr3:uid="{A399A979-514C-4E74-BB89-949FE3688F76}" name="Column14645"/>
    <tableColumn id="14649" xr3:uid="{314FD481-A534-443B-82D6-64C31160121E}" name="Column14646"/>
    <tableColumn id="14650" xr3:uid="{78F07CBE-6823-439E-8D96-13AF7582C814}" name="Column14647"/>
    <tableColumn id="14651" xr3:uid="{B4DACE05-6913-4C9E-B35F-93D6F4E96536}" name="Column14648"/>
    <tableColumn id="14652" xr3:uid="{07164CBE-A9C3-4A4F-99E6-7DC23F92EA16}" name="Column14649"/>
    <tableColumn id="14653" xr3:uid="{1BD38C0D-1B0C-4819-A658-03F268464AF4}" name="Column14650"/>
    <tableColumn id="14654" xr3:uid="{6558A54E-0CD8-4542-8720-EFA66DF5D5B1}" name="Column14651"/>
    <tableColumn id="14655" xr3:uid="{D3591E20-E63B-4A29-8A2D-FE23B34CC0B0}" name="Column14652"/>
    <tableColumn id="14656" xr3:uid="{77B51AB1-354B-4562-9FA4-753A7F7F2F3B}" name="Column14653"/>
    <tableColumn id="14657" xr3:uid="{F20821C9-E54E-4FD1-9846-935FE4CE1A3C}" name="Column14654"/>
    <tableColumn id="14658" xr3:uid="{114080AB-5DAF-4F56-99BF-9B4CF65C496D}" name="Column14655"/>
    <tableColumn id="14659" xr3:uid="{38D16651-0C2F-4F30-993A-AAE8698FBDEC}" name="Column14656"/>
    <tableColumn id="14660" xr3:uid="{4631BAAE-652A-4331-8D0B-1A40BA88D32F}" name="Column14657"/>
    <tableColumn id="14661" xr3:uid="{B76524D3-28F2-4C3B-87EB-4C4827C455E6}" name="Column14658"/>
    <tableColumn id="14662" xr3:uid="{0191827F-2B56-4C14-A2DF-12D09945F71B}" name="Column14659"/>
    <tableColumn id="14663" xr3:uid="{97FB4B14-F46E-493B-95F3-1A331398885A}" name="Column14660"/>
    <tableColumn id="14664" xr3:uid="{5F830219-0D2B-450F-B636-5AD7C75925F8}" name="Column14661"/>
    <tableColumn id="14665" xr3:uid="{38474AEE-4A69-4F2A-BC60-A55FB4583629}" name="Column14662"/>
    <tableColumn id="14666" xr3:uid="{CF693145-7B96-43FA-8271-10397718094D}" name="Column14663"/>
    <tableColumn id="14667" xr3:uid="{B8ED429D-304E-4959-A62C-7AB4B6F4A8D1}" name="Column14664"/>
    <tableColumn id="14668" xr3:uid="{9D6F33CE-2C0F-4CED-A854-813041832EA9}" name="Column14665"/>
    <tableColumn id="14669" xr3:uid="{6DE1ED89-25A7-4E71-87D2-F49EE0C585C3}" name="Column14666"/>
    <tableColumn id="14670" xr3:uid="{7076F7E0-7A5B-4CB8-89B5-43DDFE0A353C}" name="Column14667"/>
    <tableColumn id="14671" xr3:uid="{1E46D1F7-C118-4770-BBD6-405BBBBBAB85}" name="Column14668"/>
    <tableColumn id="14672" xr3:uid="{D20E453B-B5F7-4FE0-BA34-F584A06D8FBB}" name="Column14669"/>
    <tableColumn id="14673" xr3:uid="{12A4F2D4-10D9-4C17-8721-13EF643852BF}" name="Column14670"/>
    <tableColumn id="14674" xr3:uid="{28EA0C36-E861-4692-9EDC-6E4D47E0141C}" name="Column14671"/>
    <tableColumn id="14675" xr3:uid="{848E013E-784F-48C4-864E-0796698A408A}" name="Column14672"/>
    <tableColumn id="14676" xr3:uid="{A22AA5B3-C3C4-479B-A9FE-B1653BA872BF}" name="Column14673"/>
    <tableColumn id="14677" xr3:uid="{F8DF0FAA-21AE-4CF3-9843-8CA52366A34B}" name="Column14674"/>
    <tableColumn id="14678" xr3:uid="{721377CB-7FC6-4D18-8454-64CDFCF3D4CB}" name="Column14675"/>
    <tableColumn id="14679" xr3:uid="{E00493EA-327D-41B8-B87D-FAD1D6999D11}" name="Column14676"/>
    <tableColumn id="14680" xr3:uid="{CC8E01CD-7530-49CE-8A2F-485094B513BA}" name="Column14677"/>
    <tableColumn id="14681" xr3:uid="{A0B1789A-8297-4149-91AE-CC5711BEBD1E}" name="Column14678"/>
    <tableColumn id="14682" xr3:uid="{6AAA3918-6E96-4404-B76B-2B5452278986}" name="Column14679"/>
    <tableColumn id="14683" xr3:uid="{FEBF4E26-954C-4CB3-A340-661EF8A6566C}" name="Column14680"/>
    <tableColumn id="14684" xr3:uid="{FB9884AD-206E-4AFE-922C-F3C2EDE3591A}" name="Column14681"/>
    <tableColumn id="14685" xr3:uid="{1E611D26-0E96-4562-B6EE-D1666133BB3D}" name="Column14682"/>
    <tableColumn id="14686" xr3:uid="{D8C8865E-00F3-443A-A7BB-591F8BD786DB}" name="Column14683"/>
    <tableColumn id="14687" xr3:uid="{D1B3C90C-46E3-4E04-8933-30DEA30F9ED5}" name="Column14684"/>
    <tableColumn id="14688" xr3:uid="{058963E4-E09A-492B-AB5D-44B1506DF43F}" name="Column14685"/>
    <tableColumn id="14689" xr3:uid="{3C113271-F6B3-48A3-821E-E8A5C5F7CB34}" name="Column14686"/>
    <tableColumn id="14690" xr3:uid="{4DFFDA5F-7FDC-4298-AE7D-3B58B453A3BE}" name="Column14687"/>
    <tableColumn id="14691" xr3:uid="{47AC86F9-24B9-451B-8FDC-C4790BB090A8}" name="Column14688"/>
    <tableColumn id="14692" xr3:uid="{500B8829-33E9-4BA8-AEF4-39D6276E5DC0}" name="Column14689"/>
    <tableColumn id="14693" xr3:uid="{54FB8FAF-379C-466D-8956-E3F60111A2D3}" name="Column14690"/>
    <tableColumn id="14694" xr3:uid="{BF85106E-242D-4743-A1B5-5366447DF5A3}" name="Column14691"/>
    <tableColumn id="14695" xr3:uid="{092D756D-1391-459C-A169-F11213037F90}" name="Column14692"/>
    <tableColumn id="14696" xr3:uid="{7BB7DCE8-55D1-45D1-A4DF-27AC68442DAD}" name="Column14693"/>
    <tableColumn id="14697" xr3:uid="{C1BB61C6-0BCB-4CC0-935A-AC8A3FEF35FC}" name="Column14694"/>
    <tableColumn id="14698" xr3:uid="{13D98431-30C4-415D-B47E-A42D97CB133E}" name="Column14695"/>
    <tableColumn id="14699" xr3:uid="{D0286B38-CA7E-4F10-BF72-5C406E230C61}" name="Column14696"/>
    <tableColumn id="14700" xr3:uid="{921CFEC4-5CFC-454F-BB91-4C15878F79EB}" name="Column14697"/>
    <tableColumn id="14701" xr3:uid="{F9B9CC1C-C519-46E7-B13C-6592E0666EA3}" name="Column14698"/>
    <tableColumn id="14702" xr3:uid="{BDD57D14-6F9C-49BC-9FEC-0C293D1BC151}" name="Column14699"/>
    <tableColumn id="14703" xr3:uid="{4D2ADC82-2177-4F4E-B848-839476375480}" name="Column14700"/>
    <tableColumn id="14704" xr3:uid="{39DD7417-E14E-4A94-AB03-B696FC950F53}" name="Column14701"/>
    <tableColumn id="14705" xr3:uid="{58EEE331-71A7-4300-9519-C47C9F8350B5}" name="Column14702"/>
    <tableColumn id="14706" xr3:uid="{416234F7-4815-461B-B53B-8420DAFEC2DE}" name="Column14703"/>
    <tableColumn id="14707" xr3:uid="{7DF31D54-D714-4C43-A4B9-7B45C6E0027A}" name="Column14704"/>
    <tableColumn id="14708" xr3:uid="{3F495880-E3C9-4085-974D-9F712521C620}" name="Column14705"/>
    <tableColumn id="14709" xr3:uid="{83105B09-AF2F-4DD1-A424-7565FF41E8F4}" name="Column14706"/>
    <tableColumn id="14710" xr3:uid="{343F153E-305C-4EF1-96A4-D643A8C5BD3A}" name="Column14707"/>
    <tableColumn id="14711" xr3:uid="{16C5568B-03C2-4D31-AA0F-E301829E6E8D}" name="Column14708"/>
    <tableColumn id="14712" xr3:uid="{FFD8A41A-987F-4AB0-BA22-F87952A26BAF}" name="Column14709"/>
    <tableColumn id="14713" xr3:uid="{6C5079E7-B40C-4A48-8CD1-6A9F6F2C90E4}" name="Column14710"/>
    <tableColumn id="14714" xr3:uid="{354EA9B2-A8A5-43A7-8C0A-3F02C269EEEF}" name="Column14711"/>
    <tableColumn id="14715" xr3:uid="{36320F37-0A12-421D-89DF-A1CB33B76DEE}" name="Column14712"/>
    <tableColumn id="14716" xr3:uid="{69660701-0CF5-481A-AD65-6078FFF4611A}" name="Column14713"/>
    <tableColumn id="14717" xr3:uid="{218819E3-34D0-4EC4-B94B-271B6F0C9AB3}" name="Column14714"/>
    <tableColumn id="14718" xr3:uid="{016FD4D1-BC35-4F96-A11D-449BE067F697}" name="Column14715"/>
    <tableColumn id="14719" xr3:uid="{BD7BDDF7-7887-4A4D-B9CE-5A63EC8398BF}" name="Column14716"/>
    <tableColumn id="14720" xr3:uid="{801A8056-36F7-4BE8-B8F2-A25F845FE51E}" name="Column14717"/>
    <tableColumn id="14721" xr3:uid="{BFE3CA52-20A1-41E4-A5F1-29AC88DE4FD0}" name="Column14718"/>
    <tableColumn id="14722" xr3:uid="{EE7A389E-CC6B-400D-A2AA-154FAF7E8F12}" name="Column14719"/>
    <tableColumn id="14723" xr3:uid="{A0330D1C-87B6-4F3F-936E-3B9513EE114B}" name="Column14720"/>
    <tableColumn id="14724" xr3:uid="{8B960740-07AA-4ABC-9D9F-1E7F9C13EF6D}" name="Column14721"/>
    <tableColumn id="14725" xr3:uid="{4222DACB-2824-4E27-A837-0BF098429A1E}" name="Column14722"/>
    <tableColumn id="14726" xr3:uid="{0AA6ABE0-6B7D-416B-B272-59F2C34F6080}" name="Column14723"/>
    <tableColumn id="14727" xr3:uid="{B9E4B548-87CB-48E0-80D7-A9309D21560F}" name="Column14724"/>
    <tableColumn id="14728" xr3:uid="{1D355F46-9E44-4B21-B593-99B56BF25889}" name="Column14725"/>
    <tableColumn id="14729" xr3:uid="{46E0BEB6-79A1-4633-9B44-7A533E410599}" name="Column14726"/>
    <tableColumn id="14730" xr3:uid="{99FA0A1E-CD31-4361-86F9-13AE8EEE3E43}" name="Column14727"/>
    <tableColumn id="14731" xr3:uid="{5EFBBCD9-3939-43DC-9A63-89D20218E7B5}" name="Column14728"/>
    <tableColumn id="14732" xr3:uid="{1144FAE0-8B05-4022-A71B-6679305AD77F}" name="Column14729"/>
    <tableColumn id="14733" xr3:uid="{7977B376-21E6-4B17-BB5C-5CF99A822CA8}" name="Column14730"/>
    <tableColumn id="14734" xr3:uid="{D225849F-6576-4B8D-B643-97D7B5264713}" name="Column14731"/>
    <tableColumn id="14735" xr3:uid="{9BBCC3FF-B080-431F-9721-26BB0D940F46}" name="Column14732"/>
    <tableColumn id="14736" xr3:uid="{8E1843AB-2550-44F8-AA50-A2A181A731D2}" name="Column14733"/>
    <tableColumn id="14737" xr3:uid="{ED28629A-BB69-4626-B2A0-8F73996AFB99}" name="Column14734"/>
    <tableColumn id="14738" xr3:uid="{188E829C-26B1-4E7E-BE5E-6B6DF8F4196E}" name="Column14735"/>
    <tableColumn id="14739" xr3:uid="{C1F53184-9CCC-44D5-9C2F-619F833C09CB}" name="Column14736"/>
    <tableColumn id="14740" xr3:uid="{1ED9E4DC-30FB-4F9B-8F5A-341099EBD444}" name="Column14737"/>
    <tableColumn id="14741" xr3:uid="{7FBC270A-E42C-4B76-A3D9-A928FA0F6ED0}" name="Column14738"/>
    <tableColumn id="14742" xr3:uid="{9648CB6A-C848-44B1-9D99-72559A12B8D1}" name="Column14739"/>
    <tableColumn id="14743" xr3:uid="{DBDCF0C0-D5DE-4999-9366-6DC755379348}" name="Column14740"/>
    <tableColumn id="14744" xr3:uid="{2C8515CE-54B1-48C6-9B4D-39A87A059F27}" name="Column14741"/>
    <tableColumn id="14745" xr3:uid="{6095E3C9-9772-45C9-9287-402C891CF993}" name="Column14742"/>
    <tableColumn id="14746" xr3:uid="{F4835ACE-0182-400C-8F8E-FF077061ADDE}" name="Column14743"/>
    <tableColumn id="14747" xr3:uid="{65C41996-1218-4900-97F6-40908AC60768}" name="Column14744"/>
    <tableColumn id="14748" xr3:uid="{80A5A11E-95E4-4286-B222-4F78C0F7DF74}" name="Column14745"/>
    <tableColumn id="14749" xr3:uid="{28A02113-4C42-4866-9747-02DAA522CF7A}" name="Column14746"/>
    <tableColumn id="14750" xr3:uid="{39B75911-7AC9-408A-AE7C-E6723F4602BF}" name="Column14747"/>
    <tableColumn id="14751" xr3:uid="{CB11AF09-6E07-4287-9B2A-0102ABA09D03}" name="Column14748"/>
    <tableColumn id="14752" xr3:uid="{225D8394-92A7-4BEE-9A09-A776D806CF3B}" name="Column14749"/>
    <tableColumn id="14753" xr3:uid="{56A55024-191F-487C-94AF-362B9A6CA30F}" name="Column14750"/>
    <tableColumn id="14754" xr3:uid="{C5EC17B8-D27A-45BF-B5DD-E5A14A0F1CD6}" name="Column14751"/>
    <tableColumn id="14755" xr3:uid="{B0B2D65D-526C-4604-8558-827D76EC2939}" name="Column14752"/>
    <tableColumn id="14756" xr3:uid="{D614AAEE-DE9D-4534-8D38-9458001B1D38}" name="Column14753"/>
    <tableColumn id="14757" xr3:uid="{D4BA4D3F-3193-4ACF-829E-3AEEF79E0391}" name="Column14754"/>
    <tableColumn id="14758" xr3:uid="{3A0890B5-C43F-4884-A8D6-6EE6F0CBBF40}" name="Column14755"/>
    <tableColumn id="14759" xr3:uid="{87AF04B1-92A5-45A7-B7A0-9A05107812A3}" name="Column14756"/>
    <tableColumn id="14760" xr3:uid="{3BB58557-E5B8-425D-A1D1-9102CD66686E}" name="Column14757"/>
    <tableColumn id="14761" xr3:uid="{4F3BD161-1B6C-4E79-8918-D647A8A82A7C}" name="Column14758"/>
    <tableColumn id="14762" xr3:uid="{5D23092B-BAD2-4688-9995-143B0D165E36}" name="Column14759"/>
    <tableColumn id="14763" xr3:uid="{47F9381A-D867-45CF-9F13-5CBE9DE642BD}" name="Column14760"/>
    <tableColumn id="14764" xr3:uid="{8E9856C9-F76F-4D3A-A8D9-BF084938F6A5}" name="Column14761"/>
    <tableColumn id="14765" xr3:uid="{837798BD-E78F-4BD1-8729-2A92513CD951}" name="Column14762"/>
    <tableColumn id="14766" xr3:uid="{74D19D7A-ADC8-448C-8DF4-F60D11748C16}" name="Column14763"/>
    <tableColumn id="14767" xr3:uid="{D559A4ED-2A08-46BC-A0FB-D4F4B7CD5207}" name="Column14764"/>
    <tableColumn id="14768" xr3:uid="{F181861B-1918-4A86-9AA9-D6F93D82A75B}" name="Column14765"/>
    <tableColumn id="14769" xr3:uid="{F826C8D4-2D0B-4B9A-9F11-9BEE6FF7B9F3}" name="Column14766"/>
    <tableColumn id="14770" xr3:uid="{1DD4E7E3-78B3-4239-9862-682674144087}" name="Column14767"/>
    <tableColumn id="14771" xr3:uid="{2D8F06E0-B03F-4B69-940A-F64CBA2F093A}" name="Column14768"/>
    <tableColumn id="14772" xr3:uid="{6088622C-A489-470B-99A0-E50A25AD6004}" name="Column14769"/>
    <tableColumn id="14773" xr3:uid="{F02BFC2A-A2D4-47D3-A6F2-62116A5AFDB2}" name="Column14770"/>
    <tableColumn id="14774" xr3:uid="{52D13412-0A09-48F3-B9D7-B718A3C233C1}" name="Column14771"/>
    <tableColumn id="14775" xr3:uid="{08BF4685-C5EC-45A8-A5EF-262AB5F71BA2}" name="Column14772"/>
    <tableColumn id="14776" xr3:uid="{657F8EA4-4FB2-40CD-8EDC-B5464BB74F5E}" name="Column14773"/>
    <tableColumn id="14777" xr3:uid="{EA9E8090-62DC-49E7-A8C1-1467F60DFF22}" name="Column14774"/>
    <tableColumn id="14778" xr3:uid="{779318CD-F282-4842-B6F3-97E4E9C65803}" name="Column14775"/>
    <tableColumn id="14779" xr3:uid="{A8C7C602-7D56-4CE0-8FEF-B4FED46E3D1D}" name="Column14776"/>
    <tableColumn id="14780" xr3:uid="{7CB04CAB-9A0B-4CAB-BCFD-5112AE54E1B6}" name="Column14777"/>
    <tableColumn id="14781" xr3:uid="{898FA51E-3EC0-4EA9-91D1-9B253D3A2C5E}" name="Column14778"/>
    <tableColumn id="14782" xr3:uid="{39435F56-1F12-41B4-ACF1-1497D4F5A6BE}" name="Column14779"/>
    <tableColumn id="14783" xr3:uid="{A0CEA9AA-AC62-4712-AF35-1FE9830096B2}" name="Column14780"/>
    <tableColumn id="14784" xr3:uid="{E104DBFD-79AD-4A20-B420-C8253C16C34A}" name="Column14781"/>
    <tableColumn id="14785" xr3:uid="{1403E462-0AA5-4B62-B613-CE94B799C193}" name="Column14782"/>
    <tableColumn id="14786" xr3:uid="{A73AEB83-5A98-4132-857A-6DEDA19FF8C1}" name="Column14783"/>
    <tableColumn id="14787" xr3:uid="{3C571FEC-9B65-454A-AC9E-F493D555F454}" name="Column14784"/>
    <tableColumn id="14788" xr3:uid="{E42FD133-C38B-4C50-9599-1DA2EB77745F}" name="Column14785"/>
    <tableColumn id="14789" xr3:uid="{BCD1C71E-CA9A-4372-8D10-16FD5A06D0FE}" name="Column14786"/>
    <tableColumn id="14790" xr3:uid="{2A09346A-ADD8-4C25-AA77-D47411090ACC}" name="Column14787"/>
    <tableColumn id="14791" xr3:uid="{AF709FE8-8EF5-49B2-9A38-6418112D7E9C}" name="Column14788"/>
    <tableColumn id="14792" xr3:uid="{164888FD-4D36-441A-9275-9FAA83AC7BA6}" name="Column14789"/>
    <tableColumn id="14793" xr3:uid="{919A6AE6-9758-4BA2-97C6-14C71CCF7E15}" name="Column14790"/>
    <tableColumn id="14794" xr3:uid="{F5280C1E-3CAD-46AC-89DF-060EC4798424}" name="Column14791"/>
    <tableColumn id="14795" xr3:uid="{167F9E1C-24C0-457B-A4AB-BCAC0F68E1A2}" name="Column14792"/>
    <tableColumn id="14796" xr3:uid="{FB446A26-3BF4-403D-B293-15C92BD4F60C}" name="Column14793"/>
    <tableColumn id="14797" xr3:uid="{CA702C5B-FB9C-4020-B9AB-3CD39DD5DD89}" name="Column14794"/>
    <tableColumn id="14798" xr3:uid="{91E1B799-777E-4207-A504-B918AB08C0DF}" name="Column14795"/>
    <tableColumn id="14799" xr3:uid="{EFF870A7-D21C-4674-B98C-B1EBE992297B}" name="Column14796"/>
    <tableColumn id="14800" xr3:uid="{AF26AD7E-ABF0-4309-A112-376E4043FA7B}" name="Column14797"/>
    <tableColumn id="14801" xr3:uid="{680CF3E0-368A-4774-952B-A3E4B9E816D7}" name="Column14798"/>
    <tableColumn id="14802" xr3:uid="{5B0353FE-8773-432B-83B4-AAEE3FDCB28A}" name="Column14799"/>
    <tableColumn id="14803" xr3:uid="{98A377CC-7ED0-4060-BA8A-7C4426394CA5}" name="Column14800"/>
    <tableColumn id="14804" xr3:uid="{48214E73-C5F9-402C-93F0-B0D553E0CA9B}" name="Column14801"/>
    <tableColumn id="14805" xr3:uid="{484E5951-5C6B-474B-BE48-E3F5869675EC}" name="Column14802"/>
    <tableColumn id="14806" xr3:uid="{B2BA3600-5EDA-47BB-88DF-1F33514C8ADD}" name="Column14803"/>
    <tableColumn id="14807" xr3:uid="{287C30C8-019E-4A51-9431-443B1C0F8A80}" name="Column14804"/>
    <tableColumn id="14808" xr3:uid="{B9100B91-9D11-4D6E-B107-1F16BC5EBD66}" name="Column14805"/>
    <tableColumn id="14809" xr3:uid="{EEE35A90-0225-4B9E-9BE5-7A76E043D605}" name="Column14806"/>
    <tableColumn id="14810" xr3:uid="{F684BCA9-6B7F-4C14-9CA0-84D5FD6AA6F7}" name="Column14807"/>
    <tableColumn id="14811" xr3:uid="{A2520703-B73D-480E-A449-BD37974452BA}" name="Column14808"/>
    <tableColumn id="14812" xr3:uid="{91C6C81E-4CD6-432B-B333-DFD8F0F9193F}" name="Column14809"/>
    <tableColumn id="14813" xr3:uid="{BECCEBF1-7938-4C73-807F-ED9B19660E54}" name="Column14810"/>
    <tableColumn id="14814" xr3:uid="{46810E2E-0E8D-458D-BCD4-691BD4CA56FB}" name="Column14811"/>
    <tableColumn id="14815" xr3:uid="{CB580DE0-36D0-437E-9A40-2333880C7213}" name="Column14812"/>
    <tableColumn id="14816" xr3:uid="{096A230B-5727-4274-941E-A11684856A48}" name="Column14813"/>
    <tableColumn id="14817" xr3:uid="{0A9553A3-25A2-4287-A477-06CD48457C20}" name="Column14814"/>
    <tableColumn id="14818" xr3:uid="{04BD9DDA-706B-4C72-9004-B6913775AC8D}" name="Column14815"/>
    <tableColumn id="14819" xr3:uid="{F9A1973D-5083-47D3-9D9D-49EFEB02A0C7}" name="Column14816"/>
    <tableColumn id="14820" xr3:uid="{49AA2ADB-66B2-4344-A329-6A7E286ED5AF}" name="Column14817"/>
    <tableColumn id="14821" xr3:uid="{348222E8-1C04-4AF8-B12D-A3095ADD1503}" name="Column14818"/>
    <tableColumn id="14822" xr3:uid="{A7A414EA-0D09-480F-BBD1-58EEAA455E4B}" name="Column14819"/>
    <tableColumn id="14823" xr3:uid="{97D50531-18F8-4A40-81BE-ADCA602B3E03}" name="Column14820"/>
    <tableColumn id="14824" xr3:uid="{E6672D51-EC63-43B0-BC53-5AEE36E0C1DA}" name="Column14821"/>
    <tableColumn id="14825" xr3:uid="{F381E3A0-77DE-4C13-90B5-9666C117AEB7}" name="Column14822"/>
    <tableColumn id="14826" xr3:uid="{99A4C6A4-CA02-42C3-90BE-EB8E9E9FBD2D}" name="Column14823"/>
    <tableColumn id="14827" xr3:uid="{521513F1-2713-474A-B01C-4FBD14BF4203}" name="Column14824"/>
    <tableColumn id="14828" xr3:uid="{4A2433B7-6CBA-40EE-802D-ACAFCE4EC23D}" name="Column14825"/>
    <tableColumn id="14829" xr3:uid="{E480D075-3CD8-43BE-9625-E3F279631121}" name="Column14826"/>
    <tableColumn id="14830" xr3:uid="{26F1A14D-C405-438C-812F-E8938E596778}" name="Column14827"/>
    <tableColumn id="14831" xr3:uid="{428067A3-49FF-4423-8147-4A8D481ACDB4}" name="Column14828"/>
    <tableColumn id="14832" xr3:uid="{F12AC25E-F36A-4083-8A60-2FC751B7E6E1}" name="Column14829"/>
    <tableColumn id="14833" xr3:uid="{D0990E41-7455-4516-8518-B5FA790C715E}" name="Column14830"/>
    <tableColumn id="14834" xr3:uid="{EFC8039B-16A4-442E-B7B9-FBDFC7BA2AAC}" name="Column14831"/>
    <tableColumn id="14835" xr3:uid="{150B7C73-CA5B-4E6C-92B5-D8BE859F5732}" name="Column14832"/>
    <tableColumn id="14836" xr3:uid="{1C9CA732-D356-4EE6-AFD2-7CA592340930}" name="Column14833"/>
    <tableColumn id="14837" xr3:uid="{6FBC47E8-ACB7-4538-AF0C-6CEE355C6ABD}" name="Column14834"/>
    <tableColumn id="14838" xr3:uid="{11A8A299-434B-4B69-BA4A-6B998BA70CB7}" name="Column14835"/>
    <tableColumn id="14839" xr3:uid="{77FD38B1-DBEB-4F69-AA5E-EC6EBBBA0EB2}" name="Column14836"/>
    <tableColumn id="14840" xr3:uid="{0A055019-2C6D-4634-A40A-3CADBDA6B3CC}" name="Column14837"/>
    <tableColumn id="14841" xr3:uid="{19C62414-AAA1-4FEA-9C53-5FFD5A2351CD}" name="Column14838"/>
    <tableColumn id="14842" xr3:uid="{B2BBE24D-C03C-4646-88B1-B9ACCC88DD97}" name="Column14839"/>
    <tableColumn id="14843" xr3:uid="{54D7F6B0-9829-4FE0-A14D-1BDA9FC05DE2}" name="Column14840"/>
    <tableColumn id="14844" xr3:uid="{DDD008FD-590F-4507-9364-8208532B0471}" name="Column14841"/>
    <tableColumn id="14845" xr3:uid="{248C7B50-EBCC-4239-8CF5-28F987ADF5DA}" name="Column14842"/>
    <tableColumn id="14846" xr3:uid="{8E77E9C1-8A5C-479B-9711-825ACDA3E1EA}" name="Column14843"/>
    <tableColumn id="14847" xr3:uid="{F0FD1857-E96D-4749-91A8-D9199CB026DD}" name="Column14844"/>
    <tableColumn id="14848" xr3:uid="{05920104-16BF-42E5-96B6-08BC61E2D921}" name="Column14845"/>
    <tableColumn id="14849" xr3:uid="{106618B4-A464-421C-9824-EB66E69587D5}" name="Column14846"/>
    <tableColumn id="14850" xr3:uid="{062F3FD7-60E0-4E9A-B49D-DD4F60B7C4C7}" name="Column14847"/>
    <tableColumn id="14851" xr3:uid="{A7EE3B2F-484C-4E55-BFE3-916D4CC8E819}" name="Column14848"/>
    <tableColumn id="14852" xr3:uid="{388EB546-34F7-45A0-AE77-EE51CECCA270}" name="Column14849"/>
    <tableColumn id="14853" xr3:uid="{A09D9309-7F28-4488-BDE0-30EAC9B14F0C}" name="Column14850"/>
    <tableColumn id="14854" xr3:uid="{8F1A80B2-FA76-4D01-8D71-760CD50F1288}" name="Column14851"/>
    <tableColumn id="14855" xr3:uid="{154C997F-AEAA-41D4-A5B9-AAAEAE55EC3D}" name="Column14852"/>
    <tableColumn id="14856" xr3:uid="{29F49DE0-5773-4844-8D80-DACCD234FE52}" name="Column14853"/>
    <tableColumn id="14857" xr3:uid="{04C6359B-5CD0-41B3-B3FB-9FC127137A38}" name="Column14854"/>
    <tableColumn id="14858" xr3:uid="{1094F56D-9BB1-45FA-AEE9-7EE659352006}" name="Column14855"/>
    <tableColumn id="14859" xr3:uid="{50F19B98-3D17-4AAA-9B09-2937C3CFCC89}" name="Column14856"/>
    <tableColumn id="14860" xr3:uid="{61D4FFD5-1BFB-47F6-A88A-D750767FF73E}" name="Column14857"/>
    <tableColumn id="14861" xr3:uid="{37646789-5567-48C4-870C-21235BFD2E96}" name="Column14858"/>
    <tableColumn id="14862" xr3:uid="{C1945E40-FFE5-42AA-8688-9D102F027C84}" name="Column14859"/>
    <tableColumn id="14863" xr3:uid="{FBAB8B41-A3F7-4E7F-BAB0-FB27CE747DA1}" name="Column14860"/>
    <tableColumn id="14864" xr3:uid="{D98A8AEB-B9A3-43ED-9F92-C9EFC337D953}" name="Column14861"/>
    <tableColumn id="14865" xr3:uid="{C0BBC539-3879-4A6A-A718-C9F963033028}" name="Column14862"/>
    <tableColumn id="14866" xr3:uid="{BDD6E0F7-1977-42F6-9368-FFEE9B23532C}" name="Column14863"/>
    <tableColumn id="14867" xr3:uid="{DF982DBD-2FE5-4966-9720-A0B580C5547F}" name="Column14864"/>
    <tableColumn id="14868" xr3:uid="{EA892D0A-9776-42ED-9283-5ADC9D4B3FAF}" name="Column14865"/>
    <tableColumn id="14869" xr3:uid="{3B29EC94-FCD6-4828-9A17-597B836C28CD}" name="Column14866"/>
    <tableColumn id="14870" xr3:uid="{421F66FF-3D7E-41BA-A79F-49B2D9C59219}" name="Column14867"/>
    <tableColumn id="14871" xr3:uid="{92D3B35B-C91F-423D-87FA-A1D47BE73BAA}" name="Column14868"/>
    <tableColumn id="14872" xr3:uid="{F663D56B-5E1F-4BEC-9712-61A6C5F6472C}" name="Column14869"/>
    <tableColumn id="14873" xr3:uid="{5D75372A-29ED-40BB-A19A-6CE5404F8085}" name="Column14870"/>
    <tableColumn id="14874" xr3:uid="{A76090E7-FD45-4082-B5DE-43FC79C92815}" name="Column14871"/>
    <tableColumn id="14875" xr3:uid="{F58382C9-2D06-4CD8-8B29-71E04058F16D}" name="Column14872"/>
    <tableColumn id="14876" xr3:uid="{8FA2DB1F-5BE0-4AC5-A0F0-0BE83D9FF30C}" name="Column14873"/>
    <tableColumn id="14877" xr3:uid="{65231602-36D9-43AA-B93C-275644ED692C}" name="Column14874"/>
    <tableColumn id="14878" xr3:uid="{1034459C-E929-4F5C-B127-C84F40DE3733}" name="Column14875"/>
    <tableColumn id="14879" xr3:uid="{9326E119-6BBB-41E4-AED8-4F9BE5527B68}" name="Column14876"/>
    <tableColumn id="14880" xr3:uid="{1025A98F-F4DF-4547-93A1-362A0BBF758C}" name="Column14877"/>
    <tableColumn id="14881" xr3:uid="{CE21C7A6-AF52-46EE-8FA7-A7B64C23A2B2}" name="Column14878"/>
    <tableColumn id="14882" xr3:uid="{365D222D-44E1-4BFF-B7D9-DA9B5CE951E3}" name="Column14879"/>
    <tableColumn id="14883" xr3:uid="{1D7441E4-EA59-4EEF-98FA-03EF439CB47E}" name="Column14880"/>
    <tableColumn id="14884" xr3:uid="{76CA074D-C19C-4319-A378-F9F3F1B0C44E}" name="Column14881"/>
    <tableColumn id="14885" xr3:uid="{D89709E1-3D4C-48DC-8361-7A9171B101D2}" name="Column14882"/>
    <tableColumn id="14886" xr3:uid="{4F574FB0-D45B-4CB0-9AC4-12D3BFF93F88}" name="Column14883"/>
    <tableColumn id="14887" xr3:uid="{F3E4ED08-417B-43CF-830B-7ADAF30D9184}" name="Column14884"/>
    <tableColumn id="14888" xr3:uid="{E7E6DC18-612E-4044-9385-B14F9250C56C}" name="Column14885"/>
    <tableColumn id="14889" xr3:uid="{843961A3-10C9-408E-998E-405149CB1D0A}" name="Column14886"/>
    <tableColumn id="14890" xr3:uid="{CAE2656E-9F0F-4EF0-9085-D2712174515D}" name="Column14887"/>
    <tableColumn id="14891" xr3:uid="{01F48ECA-B50E-495D-806B-1B2A775C5E25}" name="Column14888"/>
    <tableColumn id="14892" xr3:uid="{B8EECB75-B4C6-4D8C-86D2-D34E468DC6DD}" name="Column14889"/>
    <tableColumn id="14893" xr3:uid="{80CD55F8-2189-4386-895B-C2FC3D9E5A86}" name="Column14890"/>
    <tableColumn id="14894" xr3:uid="{290EF11A-318C-4CB3-9DF3-152BD824C9A3}" name="Column14891"/>
    <tableColumn id="14895" xr3:uid="{3390C3C5-531A-4C57-817C-7E02D8675976}" name="Column14892"/>
    <tableColumn id="14896" xr3:uid="{1E0025C8-B15A-4E75-9D72-F28BD77C36E6}" name="Column14893"/>
    <tableColumn id="14897" xr3:uid="{B063A1B5-4BDD-44DC-A7FE-AF615AFB08D1}" name="Column14894"/>
    <tableColumn id="14898" xr3:uid="{1A257CE1-DA34-469B-8C0A-2692F0A33438}" name="Column14895"/>
    <tableColumn id="14899" xr3:uid="{3DFC5464-8D8B-4ADF-A76E-C4C2C5A67506}" name="Column14896"/>
    <tableColumn id="14900" xr3:uid="{BB0029D8-824E-428C-A8EE-BD2ADCD774D3}" name="Column14897"/>
    <tableColumn id="14901" xr3:uid="{44065EA6-70FD-440F-AC77-10D71C32DEA3}" name="Column14898"/>
    <tableColumn id="14902" xr3:uid="{B566CD59-80AA-4599-9D69-447B725B0775}" name="Column14899"/>
    <tableColumn id="14903" xr3:uid="{40121FE5-18E5-41B6-BBD0-D0AC28D0AE34}" name="Column14900"/>
    <tableColumn id="14904" xr3:uid="{39AACAEB-0167-47C6-B64B-913F750544F0}" name="Column14901"/>
    <tableColumn id="14905" xr3:uid="{DBD71F65-604A-47D0-AA82-0BD31B51622E}" name="Column14902"/>
    <tableColumn id="14906" xr3:uid="{9516F109-CDAB-49AB-BE1D-B274BFCD0CA7}" name="Column14903"/>
    <tableColumn id="14907" xr3:uid="{888A8EBD-5CCE-4E95-83DE-A0624AFA3B58}" name="Column14904"/>
    <tableColumn id="14908" xr3:uid="{3387DA22-11D2-43EC-83A8-C3C8825F62E5}" name="Column14905"/>
    <tableColumn id="14909" xr3:uid="{64559D52-0B70-47F3-99D4-F86E47912B9B}" name="Column14906"/>
    <tableColumn id="14910" xr3:uid="{ADC026E3-00B9-4809-86A2-B9F015F2425D}" name="Column14907"/>
    <tableColumn id="14911" xr3:uid="{B8124D2E-72E4-4712-9513-4ECEAF9176FD}" name="Column14908"/>
    <tableColumn id="14912" xr3:uid="{D7FC9B14-DDBD-4667-B81D-7727DA355748}" name="Column14909"/>
    <tableColumn id="14913" xr3:uid="{8E3BBF84-9649-4C16-BFD8-D0FEA1B68D2B}" name="Column14910"/>
    <tableColumn id="14914" xr3:uid="{E046F078-2A85-4F1C-B05A-09E5CAC57956}" name="Column14911"/>
    <tableColumn id="14915" xr3:uid="{64104E96-CBDC-4B55-BC0D-213BFD944180}" name="Column14912"/>
    <tableColumn id="14916" xr3:uid="{9F1A43DC-FA98-4CD2-97D1-54ACD812A92A}" name="Column14913"/>
    <tableColumn id="14917" xr3:uid="{B5400FEE-F0E5-453F-8886-72E11505E89A}" name="Column14914"/>
    <tableColumn id="14918" xr3:uid="{AC0AC264-B8B8-4381-8949-80513DDDEB08}" name="Column14915"/>
    <tableColumn id="14919" xr3:uid="{5C9AA58D-51B0-4D9D-AAC5-E71D0C8A5FB4}" name="Column14916"/>
    <tableColumn id="14920" xr3:uid="{29B4A0CA-4659-44CD-B4B0-FA58241EFACF}" name="Column14917"/>
    <tableColumn id="14921" xr3:uid="{4F750275-F356-4E6E-A81C-06C408941F0D}" name="Column14918"/>
    <tableColumn id="14922" xr3:uid="{2CAB22AE-9F71-462F-B4B5-BE3A54710818}" name="Column14919"/>
    <tableColumn id="14923" xr3:uid="{0C9C8D77-DAD5-4428-9BCD-96BEF599C2D0}" name="Column14920"/>
    <tableColumn id="14924" xr3:uid="{71BAA13F-CCD9-4978-9AFA-0EF154C78EFD}" name="Column14921"/>
    <tableColumn id="14925" xr3:uid="{240CA73D-30DA-44F3-9806-749A4D304FB4}" name="Column14922"/>
    <tableColumn id="14926" xr3:uid="{C52C72B9-BBFC-40EF-BDC8-EDA96A44A411}" name="Column14923"/>
    <tableColumn id="14927" xr3:uid="{7D97275C-4D68-4E66-9C0D-EF0F71C28293}" name="Column14924"/>
    <tableColumn id="14928" xr3:uid="{C96589AF-655A-49FD-8FD2-CAD77AC0FECA}" name="Column14925"/>
    <tableColumn id="14929" xr3:uid="{32CE1507-2038-42A2-AAAE-F21078F7F8D0}" name="Column14926"/>
    <tableColumn id="14930" xr3:uid="{49369291-546F-49C4-A057-414C9768A13C}" name="Column14927"/>
    <tableColumn id="14931" xr3:uid="{C1A53EE2-E7A3-4103-9258-2B367CA287FD}" name="Column14928"/>
    <tableColumn id="14932" xr3:uid="{769A672B-742C-4FF9-8DDE-F2DFBE7B04C4}" name="Column14929"/>
    <tableColumn id="14933" xr3:uid="{1ECE568E-D1BE-4B1F-ADB4-67D4336841B0}" name="Column14930"/>
    <tableColumn id="14934" xr3:uid="{D9AF1179-25B3-446E-A7BB-AAF5FB2B0693}" name="Column14931"/>
    <tableColumn id="14935" xr3:uid="{15DBA2F5-C611-4736-BD3E-FF6C199F08A8}" name="Column14932"/>
    <tableColumn id="14936" xr3:uid="{6EC75544-8675-4FCF-825B-2C8B282FEAC2}" name="Column14933"/>
    <tableColumn id="14937" xr3:uid="{EAED897B-FCD2-444C-ABAA-6CFF7B00D8D8}" name="Column14934"/>
    <tableColumn id="14938" xr3:uid="{1A933029-B20D-42BC-BF82-CFC7E14B03DD}" name="Column14935"/>
    <tableColumn id="14939" xr3:uid="{5B47E4E8-0820-4AD9-85A4-5CA97AEB5B6B}" name="Column14936"/>
    <tableColumn id="14940" xr3:uid="{55FC5860-BA59-489A-B64D-0D5AF9D09EA8}" name="Column14937"/>
    <tableColumn id="14941" xr3:uid="{C6BFD963-F013-4E2A-8B31-5CD2A4ED4E94}" name="Column14938"/>
    <tableColumn id="14942" xr3:uid="{B9E18587-821F-4353-BA8F-DB2273D0B117}" name="Column14939"/>
    <tableColumn id="14943" xr3:uid="{3161A4BF-3B1B-4EFC-893D-11D04B719B3D}" name="Column14940"/>
    <tableColumn id="14944" xr3:uid="{EF665E6F-10D7-4F2F-8325-1E401CA82C98}" name="Column14941"/>
    <tableColumn id="14945" xr3:uid="{D2931E31-8AF3-48B6-97C2-DFD6015E432F}" name="Column14942"/>
    <tableColumn id="14946" xr3:uid="{A738E4E3-07E3-42CD-88DA-E75EBA9AF53F}" name="Column14943"/>
    <tableColumn id="14947" xr3:uid="{8458C942-AFAB-4500-89EA-052621EBB0C9}" name="Column14944"/>
    <tableColumn id="14948" xr3:uid="{2A24A931-7EB9-47EF-BBE3-3AAF2A3A3706}" name="Column14945"/>
    <tableColumn id="14949" xr3:uid="{518D7199-26EF-4C6C-B510-B7ECAB202DD1}" name="Column14946"/>
    <tableColumn id="14950" xr3:uid="{D3F9EDDD-3390-4D53-8FF9-E141A7DE7510}" name="Column14947"/>
    <tableColumn id="14951" xr3:uid="{E7746EAB-F2BA-4463-AC3D-4AEE753F05EE}" name="Column14948"/>
    <tableColumn id="14952" xr3:uid="{C3E98E8C-76C7-4593-AFD4-A32807B48BBF}" name="Column14949"/>
    <tableColumn id="14953" xr3:uid="{70A6A6DF-7543-4026-8B77-A8FB29803CCA}" name="Column14950"/>
    <tableColumn id="14954" xr3:uid="{995CFB8C-44A9-4F3B-A660-4C7889B0A3E1}" name="Column14951"/>
    <tableColumn id="14955" xr3:uid="{CE94E073-C410-4967-9FDB-946FC44F8BAB}" name="Column14952"/>
    <tableColumn id="14956" xr3:uid="{14AB099B-F820-497A-B7AD-F7D1F9FD0527}" name="Column14953"/>
    <tableColumn id="14957" xr3:uid="{CFAF9B80-0F4D-4895-8E7E-3639C54717B0}" name="Column14954"/>
    <tableColumn id="14958" xr3:uid="{CDEFD92E-CC23-4526-A0C9-B20332C5C2F5}" name="Column14955"/>
    <tableColumn id="14959" xr3:uid="{F8E53716-8A8F-4E98-8FA7-8ECA63F07361}" name="Column14956"/>
    <tableColumn id="14960" xr3:uid="{B52759C8-07BE-432A-928C-8785E1F2E89E}" name="Column14957"/>
    <tableColumn id="14961" xr3:uid="{11C41388-C941-40A4-9121-3AD7488B8B35}" name="Column14958"/>
    <tableColumn id="14962" xr3:uid="{302C88D2-9F6E-41AB-93A9-7E3B67AC5E94}" name="Column14959"/>
    <tableColumn id="14963" xr3:uid="{6459BF82-9DB3-46C1-BEC9-B8DC2672AE2B}" name="Column14960"/>
    <tableColumn id="14964" xr3:uid="{98962A51-5607-498D-BEAA-38157C422466}" name="Column14961"/>
    <tableColumn id="14965" xr3:uid="{3444E64B-9743-4332-80FB-2DC179E02F56}" name="Column14962"/>
    <tableColumn id="14966" xr3:uid="{6938FF56-0680-4AEC-8DF8-8195A461352E}" name="Column14963"/>
    <tableColumn id="14967" xr3:uid="{66963D29-56D7-4747-8781-37C98342CC2F}" name="Column14964"/>
    <tableColumn id="14968" xr3:uid="{49F0C114-4F0A-41B5-B04F-078515C1D8D5}" name="Column14965"/>
    <tableColumn id="14969" xr3:uid="{E5F051A9-7B34-44AB-84C9-1569137281A9}" name="Column14966"/>
    <tableColumn id="14970" xr3:uid="{3612BA96-ABC7-471A-8F73-7526F4F65346}" name="Column14967"/>
    <tableColumn id="14971" xr3:uid="{99BBE4B2-4C3F-484F-8342-53940DC5AD21}" name="Column14968"/>
    <tableColumn id="14972" xr3:uid="{90E15666-5109-40ED-8FEA-CE7ED84E0A24}" name="Column14969"/>
    <tableColumn id="14973" xr3:uid="{9E746DCC-E372-4D45-9569-3C695137736F}" name="Column14970"/>
    <tableColumn id="14974" xr3:uid="{25A81E2F-3B92-4D1A-B4C4-6F0B7958A1BB}" name="Column14971"/>
    <tableColumn id="14975" xr3:uid="{1B9BC8C9-940F-4B58-BAD5-C873BC6F3178}" name="Column14972"/>
    <tableColumn id="14976" xr3:uid="{02DFB949-7767-4DD7-BB7D-19E307D72DF6}" name="Column14973"/>
    <tableColumn id="14977" xr3:uid="{8AC6D60D-8B4D-4B3E-81D8-F38194FE45EA}" name="Column14974"/>
    <tableColumn id="14978" xr3:uid="{FC487191-4874-4DAD-8A2E-A1CD811BE1C8}" name="Column14975"/>
    <tableColumn id="14979" xr3:uid="{7169D7AD-E28F-4E0F-9677-FFE29A6C238F}" name="Column14976"/>
    <tableColumn id="14980" xr3:uid="{E66A1BAE-E681-4AD6-A725-3406E2C98FA7}" name="Column14977"/>
    <tableColumn id="14981" xr3:uid="{60FD30BF-95AC-45F2-9E48-E89F310E3BE2}" name="Column14978"/>
    <tableColumn id="14982" xr3:uid="{951C4965-5DAE-4775-94CD-550C2CE35DD5}" name="Column14979"/>
    <tableColumn id="14983" xr3:uid="{F97A7D1B-DE8C-4A05-83D5-410C720BC27C}" name="Column14980"/>
    <tableColumn id="14984" xr3:uid="{D13555E6-9655-4F41-94DC-E5B142D35AAD}" name="Column14981"/>
    <tableColumn id="14985" xr3:uid="{4A08CA86-F761-46FF-9069-5B5F47BB2307}" name="Column14982"/>
    <tableColumn id="14986" xr3:uid="{2BDEDE2A-763D-4360-95A1-CE8F08A1D7F0}" name="Column14983"/>
    <tableColumn id="14987" xr3:uid="{C47C5187-A5CA-47EA-A212-1E45CEF7369D}" name="Column14984"/>
    <tableColumn id="14988" xr3:uid="{807E7275-3239-4F18-BE63-00621FFE36EB}" name="Column14985"/>
    <tableColumn id="14989" xr3:uid="{DAB15650-2BAB-460C-8A1A-B28EF8DA8775}" name="Column14986"/>
    <tableColumn id="14990" xr3:uid="{6AFBF07F-8588-46AF-9C0D-29005863EBAA}" name="Column14987"/>
    <tableColumn id="14991" xr3:uid="{A8104831-88FF-4839-A004-81F2BBDE0681}" name="Column14988"/>
    <tableColumn id="14992" xr3:uid="{64011EE0-6388-4EF3-9FED-70414BBE6721}" name="Column14989"/>
    <tableColumn id="14993" xr3:uid="{B1D006C9-8F84-457D-997A-A6464D460AF8}" name="Column14990"/>
    <tableColumn id="14994" xr3:uid="{1FEED8DD-AF78-40E4-98F2-39BBBB751E2B}" name="Column14991"/>
    <tableColumn id="14995" xr3:uid="{FDBE7C70-3195-486E-A613-A81AB9C037B5}" name="Column14992"/>
    <tableColumn id="14996" xr3:uid="{763458D2-D0A7-4BF1-B022-7E579269DE7E}" name="Column14993"/>
    <tableColumn id="14997" xr3:uid="{B7752390-1CDA-4443-A6E6-1322EDE297F6}" name="Column14994"/>
    <tableColumn id="14998" xr3:uid="{51296F40-9392-4CE2-AF78-01BB3A7C5379}" name="Column14995"/>
    <tableColumn id="14999" xr3:uid="{B1FDD4B1-9AB7-4B77-A116-32D049891B0A}" name="Column14996"/>
    <tableColumn id="15000" xr3:uid="{92609C52-C470-4604-B9B3-FDE8CCC28EFB}" name="Column14997"/>
    <tableColumn id="15001" xr3:uid="{CBE78300-24B8-42F4-BA02-413A83AFEDE5}" name="Column14998"/>
    <tableColumn id="15002" xr3:uid="{FF0B57F4-4642-4CA6-AE47-B696DC184F17}" name="Column14999"/>
    <tableColumn id="15003" xr3:uid="{369A0C40-CC32-4617-8A8A-D4DACD7E347D}" name="Column15000"/>
    <tableColumn id="15004" xr3:uid="{1881DF15-8E3C-4390-85CB-6BC084534359}" name="Column15001"/>
    <tableColumn id="15005" xr3:uid="{AA17B6B7-0746-4B5B-B997-CF3D0892D089}" name="Column15002"/>
    <tableColumn id="15006" xr3:uid="{E47782A9-414E-4EE7-BEFA-15D02B79BCB7}" name="Column15003"/>
    <tableColumn id="15007" xr3:uid="{C99A99AD-2268-472A-B95E-6722F3FD0802}" name="Column15004"/>
    <tableColumn id="15008" xr3:uid="{10BFA71D-3DB6-468E-B63B-8B18913A5658}" name="Column15005"/>
    <tableColumn id="15009" xr3:uid="{4A07747E-DBA1-4E7D-803C-1EA4413388D6}" name="Column15006"/>
    <tableColumn id="15010" xr3:uid="{C90A11DA-674A-4ED3-9F0B-371FC86D75A6}" name="Column15007"/>
    <tableColumn id="15011" xr3:uid="{811773A1-ACFF-4C29-A43F-6C2273047876}" name="Column15008"/>
    <tableColumn id="15012" xr3:uid="{026CF65E-597D-434E-9875-E477C6977A10}" name="Column15009"/>
    <tableColumn id="15013" xr3:uid="{53F95766-EE32-4596-AFF0-41D0D7D5FBC9}" name="Column15010"/>
    <tableColumn id="15014" xr3:uid="{A984A434-DCA4-4B19-8D02-AA8A8658BBED}" name="Column15011"/>
    <tableColumn id="15015" xr3:uid="{C23A37D8-0690-4BD5-A582-16EAEF1EF12C}" name="Column15012"/>
    <tableColumn id="15016" xr3:uid="{128880DC-807E-4FCA-9ED1-C5AE7AEBC911}" name="Column15013"/>
    <tableColumn id="15017" xr3:uid="{4BCEB9E2-2750-4178-BE4E-6A6AA9F82082}" name="Column15014"/>
    <tableColumn id="15018" xr3:uid="{D36DF4D0-F805-4AEA-A665-1941658AD48C}" name="Column15015"/>
    <tableColumn id="15019" xr3:uid="{77EACF57-54AD-41BB-BFCA-0B1A5278782C}" name="Column15016"/>
    <tableColumn id="15020" xr3:uid="{102B2492-A613-4D9A-BA4F-CC959FB68FCA}" name="Column15017"/>
    <tableColumn id="15021" xr3:uid="{3D45EEBE-FB28-4394-AEE4-54707FFC1C85}" name="Column15018"/>
    <tableColumn id="15022" xr3:uid="{4BC84D31-321C-4CBF-B552-4CBFB16C6738}" name="Column15019"/>
    <tableColumn id="15023" xr3:uid="{7DFD6C4F-C097-4156-B11F-B8A6D4A6F074}" name="Column15020"/>
    <tableColumn id="15024" xr3:uid="{35101E51-2F2B-4ED8-8A5A-A44442011341}" name="Column15021"/>
    <tableColumn id="15025" xr3:uid="{090EB39A-A2F9-4098-809F-5820F97F2AC6}" name="Column15022"/>
    <tableColumn id="15026" xr3:uid="{11F2392E-28E6-4EC6-A139-830D81B9BA72}" name="Column15023"/>
    <tableColumn id="15027" xr3:uid="{CE46B080-16ED-408B-9D33-3A26697658F0}" name="Column15024"/>
    <tableColumn id="15028" xr3:uid="{E6BC7327-DA6B-4787-883B-76199CA4884C}" name="Column15025"/>
    <tableColumn id="15029" xr3:uid="{AA6050CD-C361-44BC-BF0D-E1EE58DAE002}" name="Column15026"/>
    <tableColumn id="15030" xr3:uid="{E87CEB5F-25CD-4561-BA65-34BFACE204C8}" name="Column15027"/>
    <tableColumn id="15031" xr3:uid="{9F2168D6-125D-420E-B41F-50080DA5CB71}" name="Column15028"/>
    <tableColumn id="15032" xr3:uid="{9CA16EEE-2FFD-427B-AF57-D37E3FEA859D}" name="Column15029"/>
    <tableColumn id="15033" xr3:uid="{FD20BF49-375B-42EA-AEEB-DC11DDFA6A90}" name="Column15030"/>
    <tableColumn id="15034" xr3:uid="{ABDA18A6-5C26-4181-8102-9539E1864ABD}" name="Column15031"/>
    <tableColumn id="15035" xr3:uid="{690757B3-F1AE-4006-8DC4-3177AF807BE5}" name="Column15032"/>
    <tableColumn id="15036" xr3:uid="{E484554E-5208-405A-95B4-2C47A9698A0E}" name="Column15033"/>
    <tableColumn id="15037" xr3:uid="{C01B2E62-4E0F-4CBE-AE67-5530D430D0C0}" name="Column15034"/>
    <tableColumn id="15038" xr3:uid="{A012D1FB-7AD9-4EAD-A87F-2AEA5AEA5603}" name="Column15035"/>
    <tableColumn id="15039" xr3:uid="{E3084ADB-A54D-41F8-83B9-4897E119BDA2}" name="Column15036"/>
    <tableColumn id="15040" xr3:uid="{4EF5363E-E70E-42CD-A014-645A049CC5A0}" name="Column15037"/>
    <tableColumn id="15041" xr3:uid="{FBB1AE45-AD49-44B7-BD45-69CEABC2EAFB}" name="Column15038"/>
    <tableColumn id="15042" xr3:uid="{24ACC299-62E5-447B-BEC2-3FCBE578107D}" name="Column15039"/>
    <tableColumn id="15043" xr3:uid="{A24A14E1-3A8C-4046-93B7-E07E6B57E98A}" name="Column15040"/>
    <tableColumn id="15044" xr3:uid="{35AFF387-F30C-4665-A1EB-0BCE422568FD}" name="Column15041"/>
    <tableColumn id="15045" xr3:uid="{09898D58-4DCA-449F-A0D6-B9A75315705A}" name="Column15042"/>
    <tableColumn id="15046" xr3:uid="{FA059838-A081-4033-BE5B-0B8A1EB9E7C0}" name="Column15043"/>
    <tableColumn id="15047" xr3:uid="{09879BF0-F117-4EFD-A55B-9EF13A5D3365}" name="Column15044"/>
    <tableColumn id="15048" xr3:uid="{B85D4FE7-C86D-4349-A073-DE53F51949CE}" name="Column15045"/>
    <tableColumn id="15049" xr3:uid="{01B4E1A3-764A-4F2D-A330-73798F7FDED6}" name="Column15046"/>
    <tableColumn id="15050" xr3:uid="{25503A34-D257-4C09-8E5B-3CA69A085B44}" name="Column15047"/>
    <tableColumn id="15051" xr3:uid="{B7CEE06E-3B67-4650-82C6-C8FA2EC890F9}" name="Column15048"/>
    <tableColumn id="15052" xr3:uid="{E293046F-0397-4FCC-8882-72006CC53570}" name="Column15049"/>
    <tableColumn id="15053" xr3:uid="{5D2162E3-9C5A-4AF9-85A7-47FDDE6AA8CA}" name="Column15050"/>
    <tableColumn id="15054" xr3:uid="{7F725937-CFA1-494A-B1F2-FF20BA24A487}" name="Column15051"/>
    <tableColumn id="15055" xr3:uid="{1B050FDB-BE48-4FA0-B422-DD5B0FF4BF00}" name="Column15052"/>
    <tableColumn id="15056" xr3:uid="{A3B0C3CF-6CF1-44B9-AEAB-A5E01A5B769E}" name="Column15053"/>
    <tableColumn id="15057" xr3:uid="{F0609E09-0F0A-4406-8435-3F44D46046E4}" name="Column15054"/>
    <tableColumn id="15058" xr3:uid="{3377EEEF-DE95-4744-B915-1AC40A90E094}" name="Column15055"/>
    <tableColumn id="15059" xr3:uid="{1D80B6D6-3C9A-4561-B077-B58C581ECE70}" name="Column15056"/>
    <tableColumn id="15060" xr3:uid="{5F08FC3D-49BC-4398-B6C6-FCB0E4F4DC93}" name="Column15057"/>
    <tableColumn id="15061" xr3:uid="{01775E63-AFF4-4E71-B928-FACD58985E35}" name="Column15058"/>
    <tableColumn id="15062" xr3:uid="{D2D86402-FA37-4842-B601-372B3EF3181F}" name="Column15059"/>
    <tableColumn id="15063" xr3:uid="{B488F3FF-1325-4C9C-A97D-F8BC48454D32}" name="Column15060"/>
    <tableColumn id="15064" xr3:uid="{78A5FFF4-F008-4ACA-8125-2F9AB311A67F}" name="Column15061"/>
    <tableColumn id="15065" xr3:uid="{C8B59FD3-7BA6-4D6D-ACA3-4B5EF5B322F7}" name="Column15062"/>
    <tableColumn id="15066" xr3:uid="{3E6FA147-76A6-4598-853D-CFF79FC55C3F}" name="Column15063"/>
    <tableColumn id="15067" xr3:uid="{5B5C71C9-607D-446A-AC87-7B76FA219C58}" name="Column15064"/>
    <tableColumn id="15068" xr3:uid="{23102F1D-5A65-4ECE-B6BB-FB3D719BE565}" name="Column15065"/>
    <tableColumn id="15069" xr3:uid="{5B75B8B7-4B15-401D-B2ED-5CEDE2883619}" name="Column15066"/>
    <tableColumn id="15070" xr3:uid="{AB1123A6-7EC8-4CED-8CAC-1D3350BF2BE3}" name="Column15067"/>
    <tableColumn id="15071" xr3:uid="{81067BCA-3097-4B7B-BD31-B551E990425D}" name="Column15068"/>
    <tableColumn id="15072" xr3:uid="{07F63687-DC44-459F-B547-5FA5FF440B01}" name="Column15069"/>
    <tableColumn id="15073" xr3:uid="{8381804C-D032-4109-870B-064DECB24A81}" name="Column15070"/>
    <tableColumn id="15074" xr3:uid="{33EC9FFC-29CC-4A35-ACE9-A6330431F97C}" name="Column15071"/>
    <tableColumn id="15075" xr3:uid="{2C25DF96-FC7A-4B71-A755-3C4E8040CBE2}" name="Column15072"/>
    <tableColumn id="15076" xr3:uid="{039B3057-9A6C-4E1B-88BB-8E508CE5FA27}" name="Column15073"/>
    <tableColumn id="15077" xr3:uid="{0F832A88-E8B0-42F3-903A-F66DEB22E88D}" name="Column15074"/>
    <tableColumn id="15078" xr3:uid="{E271086B-A787-47C8-B28A-91AE4E6DE4DA}" name="Column15075"/>
    <tableColumn id="15079" xr3:uid="{0E777567-8EFB-4A2B-9074-ACAAB4AFDABC}" name="Column15076"/>
    <tableColumn id="15080" xr3:uid="{970EDA1A-312E-428C-A4EB-C9871D550B67}" name="Column15077"/>
    <tableColumn id="15081" xr3:uid="{4786BD23-DA03-47C4-9ED9-4D835BF786FA}" name="Column15078"/>
    <tableColumn id="15082" xr3:uid="{1297C6FB-8D4F-4557-8D8F-51449780A9D5}" name="Column15079"/>
    <tableColumn id="15083" xr3:uid="{5B3EE07D-048F-41CF-AB54-7DCAEC411F00}" name="Column15080"/>
    <tableColumn id="15084" xr3:uid="{D37B12C1-9327-4A02-8905-4481F9EDE4CA}" name="Column15081"/>
    <tableColumn id="15085" xr3:uid="{FF0EB002-3FE0-4897-BB0C-31D630920D00}" name="Column15082"/>
    <tableColumn id="15086" xr3:uid="{6F344BE1-DCA5-4A9C-9F9C-DA9565290BEA}" name="Column15083"/>
    <tableColumn id="15087" xr3:uid="{626F6C67-11E8-4B4A-A234-D21384D7338F}" name="Column15084"/>
    <tableColumn id="15088" xr3:uid="{16880E68-2E9F-4C34-A9D0-00D7C81B2EB3}" name="Column15085"/>
    <tableColumn id="15089" xr3:uid="{AEC797C0-454F-4F4A-8174-233863323C9B}" name="Column15086"/>
    <tableColumn id="15090" xr3:uid="{995744C8-C558-46AA-A9E4-922D2A6B8C22}" name="Column15087"/>
    <tableColumn id="15091" xr3:uid="{EC4B7998-194A-42B5-98C8-FD70D226C803}" name="Column15088"/>
    <tableColumn id="15092" xr3:uid="{D253F88F-B8EC-4C7E-89C1-1BCDFB84F279}" name="Column15089"/>
    <tableColumn id="15093" xr3:uid="{AEC92430-EF99-4E9E-8D77-A35F7EFC342A}" name="Column15090"/>
    <tableColumn id="15094" xr3:uid="{DF5D3A48-B505-46EC-8E26-0C0A9F0E6FD8}" name="Column15091"/>
    <tableColumn id="15095" xr3:uid="{E9D5820E-8B9C-4F2C-BF13-C108748CF299}" name="Column15092"/>
    <tableColumn id="15096" xr3:uid="{35FA4035-F197-480A-9778-B68B79EB0057}" name="Column15093"/>
    <tableColumn id="15097" xr3:uid="{A35477FF-BBE9-42FD-AEA5-43BEB40796CD}" name="Column15094"/>
    <tableColumn id="15098" xr3:uid="{660AEF5B-61D5-4B88-A84B-AEDBCB713459}" name="Column15095"/>
    <tableColumn id="15099" xr3:uid="{10543C99-B923-4059-BCE4-4BAA065298CB}" name="Column15096"/>
    <tableColumn id="15100" xr3:uid="{DB1F6993-445C-47ED-9261-916BA23479BA}" name="Column15097"/>
    <tableColumn id="15101" xr3:uid="{3CEB1B25-C478-41D7-BBCA-E665EDB75B3C}" name="Column15098"/>
    <tableColumn id="15102" xr3:uid="{241EA855-5EEA-485B-B04B-F22C8FBCE5FD}" name="Column15099"/>
    <tableColumn id="15103" xr3:uid="{C5C4A322-4831-4DEE-B3B8-48198844E412}" name="Column15100"/>
    <tableColumn id="15104" xr3:uid="{B72C6D71-2CCC-4475-84ED-9A92F94DFE60}" name="Column15101"/>
    <tableColumn id="15105" xr3:uid="{B6FF4D64-508B-4F55-9722-37ADC19C2E6F}" name="Column15102"/>
    <tableColumn id="15106" xr3:uid="{37281747-8033-4E81-8031-838C0D565184}" name="Column15103"/>
    <tableColumn id="15107" xr3:uid="{B0F40319-106F-41C7-917C-9F9F8962D01B}" name="Column15104"/>
    <tableColumn id="15108" xr3:uid="{D02655D2-6FEB-4079-B8D8-8C90445C8794}" name="Column15105"/>
    <tableColumn id="15109" xr3:uid="{A6424DD9-3236-441E-8DFB-858D808FBEA1}" name="Column15106"/>
    <tableColumn id="15110" xr3:uid="{F1820542-E606-4BA7-8BD6-4B7B1AEA4AE9}" name="Column15107"/>
    <tableColumn id="15111" xr3:uid="{325E8E7D-DFFB-4D3B-A249-BFCF5B1A38E9}" name="Column15108"/>
    <tableColumn id="15112" xr3:uid="{43AEBB91-AE2C-4728-A4B0-E7041975EACD}" name="Column15109"/>
    <tableColumn id="15113" xr3:uid="{F84BDCD1-1E50-4097-8980-E70F3EAE02A3}" name="Column15110"/>
    <tableColumn id="15114" xr3:uid="{C2CBFDCE-6D5E-42B7-BC9F-5CBF6520590B}" name="Column15111"/>
    <tableColumn id="15115" xr3:uid="{26CDAD5A-B1ED-4ADA-BFF0-691B2955E827}" name="Column15112"/>
    <tableColumn id="15116" xr3:uid="{064D76B8-29BE-493D-9343-176FC26D0D67}" name="Column15113"/>
    <tableColumn id="15117" xr3:uid="{8D89DBBD-05BE-4FC2-B0EC-56FFE1C265BB}" name="Column15114"/>
    <tableColumn id="15118" xr3:uid="{2D7ACD37-7BB1-4317-8926-706388757647}" name="Column15115"/>
    <tableColumn id="15119" xr3:uid="{0D2E1382-0028-4170-BC2D-D82015ABB5B8}" name="Column15116"/>
    <tableColumn id="15120" xr3:uid="{DD52B229-0D7B-4688-9D11-E70F82023E5D}" name="Column15117"/>
    <tableColumn id="15121" xr3:uid="{A76203B6-46D1-4636-AC52-1B2D26D0CCB4}" name="Column15118"/>
    <tableColumn id="15122" xr3:uid="{E89B51DE-B8FF-467C-B137-D40CB9A56104}" name="Column15119"/>
    <tableColumn id="15123" xr3:uid="{296F11A1-A600-449F-B5E2-277EFF6D165A}" name="Column15120"/>
    <tableColumn id="15124" xr3:uid="{17A62DE1-D6A2-420D-8728-B35B658CD608}" name="Column15121"/>
    <tableColumn id="15125" xr3:uid="{0CD696E8-EE5B-492B-A7A6-8FA589BD195D}" name="Column15122"/>
    <tableColumn id="15126" xr3:uid="{6DB2B281-9283-4978-AE88-139660A98690}" name="Column15123"/>
    <tableColumn id="15127" xr3:uid="{851BCB3F-60CF-4E45-8FCF-D81549D94AED}" name="Column15124"/>
    <tableColumn id="15128" xr3:uid="{E7F8BF30-6BC0-44D9-AF21-A596336BB2F3}" name="Column15125"/>
    <tableColumn id="15129" xr3:uid="{CD3F92B0-26A7-4917-B1AD-76C2C4FF435E}" name="Column15126"/>
    <tableColumn id="15130" xr3:uid="{14BE9E6F-E736-4BC7-9634-BF7621BF2FF1}" name="Column15127"/>
    <tableColumn id="15131" xr3:uid="{92103F14-E9F5-4C22-8D55-60E694BA8348}" name="Column15128"/>
    <tableColumn id="15132" xr3:uid="{8C9C3AE0-4D92-4181-8E46-002D0AC8940E}" name="Column15129"/>
    <tableColumn id="15133" xr3:uid="{AC820A10-4A8E-4D77-AB49-C188B37596BF}" name="Column15130"/>
    <tableColumn id="15134" xr3:uid="{DFCA69AE-85EA-450F-BAE1-EF47FAB746A3}" name="Column15131"/>
    <tableColumn id="15135" xr3:uid="{CAA933C0-4124-4649-BA9D-93CB48A4A94B}" name="Column15132"/>
    <tableColumn id="15136" xr3:uid="{0C9F57F5-AE7F-4B5C-960B-0B879DF06864}" name="Column15133"/>
    <tableColumn id="15137" xr3:uid="{1E2F17A4-786E-4BFB-87EB-0C39271CA2C7}" name="Column15134"/>
    <tableColumn id="15138" xr3:uid="{E2D898BA-9DA7-42C6-92B7-741607E9BB9F}" name="Column15135"/>
    <tableColumn id="15139" xr3:uid="{DC87979A-2B44-4BB6-9B03-279E5B76A325}" name="Column15136"/>
    <tableColumn id="15140" xr3:uid="{9ED11BD2-647A-4CF7-B9E0-DE0F95A01820}" name="Column15137"/>
    <tableColumn id="15141" xr3:uid="{D455967E-E537-4B1E-BC2A-0B7A20B7A651}" name="Column15138"/>
    <tableColumn id="15142" xr3:uid="{791A35F6-BF5F-446F-8813-29F9F79B86FB}" name="Column15139"/>
    <tableColumn id="15143" xr3:uid="{CAFC9F33-78BD-4A05-8FAF-BFFF5FF3D0B4}" name="Column15140"/>
    <tableColumn id="15144" xr3:uid="{11F738FF-AE35-41CF-A59D-6A9335E570F0}" name="Column15141"/>
    <tableColumn id="15145" xr3:uid="{FE77AF52-26C9-4326-AFD2-F08D6875FAA6}" name="Column15142"/>
    <tableColumn id="15146" xr3:uid="{396011C6-B0B5-4867-AD35-6A19F40E7A36}" name="Column15143"/>
    <tableColumn id="15147" xr3:uid="{2EC194BD-1AAC-4BB2-930E-C9F514A5390D}" name="Column15144"/>
    <tableColumn id="15148" xr3:uid="{4925CE0C-FF7A-4C23-882F-50808386981C}" name="Column15145"/>
    <tableColumn id="15149" xr3:uid="{C9E20BFC-1C8B-4DBF-94C8-9E722424D064}" name="Column15146"/>
    <tableColumn id="15150" xr3:uid="{43A03BD4-C7CA-4D60-910C-D7D39307ECF4}" name="Column15147"/>
    <tableColumn id="15151" xr3:uid="{CF53DE95-2A25-4DF6-8E60-5E427ED12E95}" name="Column15148"/>
    <tableColumn id="15152" xr3:uid="{BA1FFEDB-454B-4077-8BDA-174170F7073C}" name="Column15149"/>
    <tableColumn id="15153" xr3:uid="{78B55DEA-17C7-4D7D-B507-659945487723}" name="Column15150"/>
    <tableColumn id="15154" xr3:uid="{CF6EE07B-895B-4CA5-8102-5FB39A4416F7}" name="Column15151"/>
    <tableColumn id="15155" xr3:uid="{89791A5E-BAB8-46D5-BF65-7C64DF21E218}" name="Column15152"/>
    <tableColumn id="15156" xr3:uid="{0AF837A0-A359-404A-B56B-D37D09B47034}" name="Column15153"/>
    <tableColumn id="15157" xr3:uid="{815A8C2C-8282-485E-B8EC-1A42059F8763}" name="Column15154"/>
    <tableColumn id="15158" xr3:uid="{95CA83EF-A4C2-46D1-AAF2-777E5DE40A0C}" name="Column15155"/>
    <tableColumn id="15159" xr3:uid="{588EEF2E-130B-42AC-8374-316ACDD853F1}" name="Column15156"/>
    <tableColumn id="15160" xr3:uid="{6B57C872-5BC2-43E9-94F7-464DAADA9DC7}" name="Column15157"/>
    <tableColumn id="15161" xr3:uid="{02F29F56-376A-4C7F-95C2-C33EE6E63C33}" name="Column15158"/>
    <tableColumn id="15162" xr3:uid="{3ADAB816-9744-4799-9003-EBC2682475D7}" name="Column15159"/>
    <tableColumn id="15163" xr3:uid="{4D0EC1E2-14E1-484C-ABDE-371C43490E87}" name="Column15160"/>
    <tableColumn id="15164" xr3:uid="{8E01AB5E-6F70-480F-8035-BAAAC2E28E3E}" name="Column15161"/>
    <tableColumn id="15165" xr3:uid="{5E166025-714F-4254-A65F-C8ABAEF9EBF6}" name="Column15162"/>
    <tableColumn id="15166" xr3:uid="{41AA59CE-1454-49D4-BCDB-38C8C59728F7}" name="Column15163"/>
    <tableColumn id="15167" xr3:uid="{33F09AD6-150D-4A34-B846-8A460F9DAE67}" name="Column15164"/>
    <tableColumn id="15168" xr3:uid="{2DDAE9EB-1342-40AC-9BB8-225213BFD65E}" name="Column15165"/>
    <tableColumn id="15169" xr3:uid="{19B8C076-786D-4CBD-909B-AB20EB751E00}" name="Column15166"/>
    <tableColumn id="15170" xr3:uid="{CDBD1373-45F2-4282-B9BE-6917A01E09F7}" name="Column15167"/>
    <tableColumn id="15171" xr3:uid="{27E91F7D-CC34-4100-958C-EE56FC06632F}" name="Column15168"/>
    <tableColumn id="15172" xr3:uid="{C2895318-F8BF-4823-9F43-2CD6E6A2DBA4}" name="Column15169"/>
    <tableColumn id="15173" xr3:uid="{DC2BA365-A4E0-44C6-AEEB-CF2F1871C60E}" name="Column15170"/>
    <tableColumn id="15174" xr3:uid="{73EFE9C6-030B-4FC4-995A-C124388AC296}" name="Column15171"/>
    <tableColumn id="15175" xr3:uid="{F4A0A654-36B6-46FC-8011-3EF59365F803}" name="Column15172"/>
    <tableColumn id="15176" xr3:uid="{ADFFDDB1-403C-4534-8EF0-7FA2A7157D85}" name="Column15173"/>
    <tableColumn id="15177" xr3:uid="{DD33FB45-7879-4890-B302-CF52010C84A3}" name="Column15174"/>
    <tableColumn id="15178" xr3:uid="{D80E75FC-AECA-480D-AE17-9EDDA6BF5A39}" name="Column15175"/>
    <tableColumn id="15179" xr3:uid="{394EE4F2-C1A6-4BE6-9A6D-58116FD943A6}" name="Column15176"/>
    <tableColumn id="15180" xr3:uid="{700D186D-5742-4E5C-A9E0-1F7F02FA0FEA}" name="Column15177"/>
    <tableColumn id="15181" xr3:uid="{71819DE3-5314-40A4-BE6C-CFA3C92CC16B}" name="Column15178"/>
    <tableColumn id="15182" xr3:uid="{BBD5D093-603A-429F-8420-4FDF701137DD}" name="Column15179"/>
    <tableColumn id="15183" xr3:uid="{B215CE2F-6E5D-4B64-B0EE-E52D91407DC9}" name="Column15180"/>
    <tableColumn id="15184" xr3:uid="{14F48E62-00EB-4968-AB02-1FF1E50542BB}" name="Column15181"/>
    <tableColumn id="15185" xr3:uid="{D2E9EC94-4FFF-46E7-8DE3-8E0F59D73B70}" name="Column15182"/>
    <tableColumn id="15186" xr3:uid="{5635992E-C366-461B-BE9D-293915B48593}" name="Column15183"/>
    <tableColumn id="15187" xr3:uid="{5289AE05-155C-4C06-8160-8E87AC415553}" name="Column15184"/>
    <tableColumn id="15188" xr3:uid="{5C71999E-78FC-4D46-987F-8344AE278E15}" name="Column15185"/>
    <tableColumn id="15189" xr3:uid="{5C450485-C9CE-4251-B800-999E567AAD07}" name="Column15186"/>
    <tableColumn id="15190" xr3:uid="{E9C51CBC-C08B-4494-91D1-96444745B321}" name="Column15187"/>
    <tableColumn id="15191" xr3:uid="{3098F376-6BC9-463B-B4B4-C41C5A52C87A}" name="Column15188"/>
    <tableColumn id="15192" xr3:uid="{B16C8126-8112-4DE7-A0D7-527526AB34FC}" name="Column15189"/>
    <tableColumn id="15193" xr3:uid="{E0E664EC-C27A-451A-92DF-4ACDFBDD3B71}" name="Column15190"/>
    <tableColumn id="15194" xr3:uid="{582AE0DF-5E2F-4C18-8D2A-EDBADD263002}" name="Column15191"/>
    <tableColumn id="15195" xr3:uid="{60E9D72B-5B14-4927-95B2-F5A60502CE7D}" name="Column15192"/>
    <tableColumn id="15196" xr3:uid="{0B0B25D2-0B4E-428A-B61B-AA74503C8DA0}" name="Column15193"/>
    <tableColumn id="15197" xr3:uid="{30EE79CE-0FF1-474E-BED3-5D9FB81826FC}" name="Column15194"/>
    <tableColumn id="15198" xr3:uid="{F7607777-AA6F-4D78-9101-E9832C2465F5}" name="Column15195"/>
    <tableColumn id="15199" xr3:uid="{BC8D075E-0B6C-482E-849A-51C3DC979C84}" name="Column15196"/>
    <tableColumn id="15200" xr3:uid="{A18846A7-2594-4F09-AE92-A2431FA259AB}" name="Column15197"/>
    <tableColumn id="15201" xr3:uid="{C0243C1A-5608-4099-813C-6BDEC14D0A3C}" name="Column15198"/>
    <tableColumn id="15202" xr3:uid="{A6674B19-C6CF-4106-A291-670B1EC7C38F}" name="Column15199"/>
    <tableColumn id="15203" xr3:uid="{194C1086-7C4E-42BF-A702-E427672EF64C}" name="Column15200"/>
    <tableColumn id="15204" xr3:uid="{145BE877-FD20-48BF-9C07-45F87295710A}" name="Column15201"/>
    <tableColumn id="15205" xr3:uid="{1D398E35-3B42-4F47-B54C-61176758ED33}" name="Column15202"/>
    <tableColumn id="15206" xr3:uid="{5C9AECE8-CA45-4D4F-95FC-7E2364586B07}" name="Column15203"/>
    <tableColumn id="15207" xr3:uid="{631235FE-5AAA-42A4-8AD3-B35C8ECCB9C7}" name="Column15204"/>
    <tableColumn id="15208" xr3:uid="{AF9F617F-DBBF-47FC-AA27-5938A7557516}" name="Column15205"/>
    <tableColumn id="15209" xr3:uid="{A9ECD635-31A0-4B51-A363-D1AE01DE7C45}" name="Column15206"/>
    <tableColumn id="15210" xr3:uid="{043EE36E-C6C1-427D-B222-BE7FE54394FC}" name="Column15207"/>
    <tableColumn id="15211" xr3:uid="{16C267F6-88F9-484E-A89B-FF4D0015608B}" name="Column15208"/>
    <tableColumn id="15212" xr3:uid="{6A757B12-12E7-41E4-809E-B2836E97A896}" name="Column15209"/>
    <tableColumn id="15213" xr3:uid="{62E7E3C2-E3DC-4380-A911-AB984D4C7A68}" name="Column15210"/>
    <tableColumn id="15214" xr3:uid="{496913BA-26A6-48E6-8408-F3960E9FFAC5}" name="Column15211"/>
    <tableColumn id="15215" xr3:uid="{7C95E1F8-696A-4E86-A696-C7B930A41A96}" name="Column15212"/>
    <tableColumn id="15216" xr3:uid="{7F91E62B-211C-4E07-8D24-7D144CEF14CE}" name="Column15213"/>
    <tableColumn id="15217" xr3:uid="{DFF01A80-1687-447D-8CFD-BB2234042FA0}" name="Column15214"/>
    <tableColumn id="15218" xr3:uid="{A4ABF336-7C5B-4B6D-AC16-3444288D28A7}" name="Column15215"/>
    <tableColumn id="15219" xr3:uid="{9D2D6B85-E7AD-4B2C-9A1B-5FF05B5C1D11}" name="Column15216"/>
    <tableColumn id="15220" xr3:uid="{DC9701F4-6CCD-40FC-A5E8-854D6ED7C94F}" name="Column15217"/>
    <tableColumn id="15221" xr3:uid="{7323330B-7DF1-49B3-9A33-203777AB5CD4}" name="Column15218"/>
    <tableColumn id="15222" xr3:uid="{B3E66EC1-991D-4823-99EB-377B66ABDC99}" name="Column15219"/>
    <tableColumn id="15223" xr3:uid="{EB2C8124-CC18-4A10-A633-EB14DBB0AA55}" name="Column15220"/>
    <tableColumn id="15224" xr3:uid="{688669AE-7FFA-4D41-858E-2734A32B8558}" name="Column15221"/>
    <tableColumn id="15225" xr3:uid="{53A29BDC-9BA5-4507-9988-11AF38ADF4F0}" name="Column15222"/>
    <tableColumn id="15226" xr3:uid="{ED6C4532-E825-4835-A5B8-8100E84F9BF4}" name="Column15223"/>
    <tableColumn id="15227" xr3:uid="{0FCEB30E-9739-4459-B3D3-02D5C25DF5FE}" name="Column15224"/>
    <tableColumn id="15228" xr3:uid="{6B0943C3-8B9E-476F-8C9B-3BD34913CE78}" name="Column15225"/>
    <tableColumn id="15229" xr3:uid="{4538645D-C282-48FA-A928-C4AD5F7F995A}" name="Column15226"/>
    <tableColumn id="15230" xr3:uid="{D3F33739-D8DA-42BB-BCB5-F272CBBE7D0E}" name="Column15227"/>
    <tableColumn id="15231" xr3:uid="{6A6D3377-D5EF-4064-A7B6-021D1D1CA3F1}" name="Column15228"/>
    <tableColumn id="15232" xr3:uid="{955EB5FC-6B03-40A9-B99D-E03C4A7D4EBE}" name="Column15229"/>
    <tableColumn id="15233" xr3:uid="{BA906422-6850-4D57-BE2C-84DF56A1DF80}" name="Column15230"/>
    <tableColumn id="15234" xr3:uid="{C3E06860-A20D-4F92-A9F1-8B9938580F7A}" name="Column15231"/>
    <tableColumn id="15235" xr3:uid="{8E835264-CD58-45E3-A527-D873A7F750D8}" name="Column15232"/>
    <tableColumn id="15236" xr3:uid="{910520BC-D9C8-4D9A-9976-78602F8D976A}" name="Column15233"/>
    <tableColumn id="15237" xr3:uid="{245A14C0-75C1-4B0E-8B98-D172914E834D}" name="Column15234"/>
    <tableColumn id="15238" xr3:uid="{DCE7118A-FE88-493E-90F9-B6500DA6E0D2}" name="Column15235"/>
    <tableColumn id="15239" xr3:uid="{7BBE6FAC-6841-4F15-8744-44D988395940}" name="Column15236"/>
    <tableColumn id="15240" xr3:uid="{D2F38690-9621-408E-93BB-6A3B7ACC231E}" name="Column15237"/>
    <tableColumn id="15241" xr3:uid="{EFC62EDB-B837-4935-A57F-7FCE06E4536D}" name="Column15238"/>
    <tableColumn id="15242" xr3:uid="{0A80BE7E-43EF-4749-8BBF-591ECBD53CE5}" name="Column15239"/>
    <tableColumn id="15243" xr3:uid="{CE523F4E-3EE2-496B-B66E-E1BAE5FE6BB4}" name="Column15240"/>
    <tableColumn id="15244" xr3:uid="{50FD8E99-2F0F-4DCD-836F-B4C214247017}" name="Column15241"/>
    <tableColumn id="15245" xr3:uid="{236D9650-485D-476E-962C-97A15E3B824C}" name="Column15242"/>
    <tableColumn id="15246" xr3:uid="{3D6CCF84-1E72-4E3B-BAEE-FB4C4E32C895}" name="Column15243"/>
    <tableColumn id="15247" xr3:uid="{D78C82A1-54FB-44AA-9CDE-7BC6CEA257F2}" name="Column15244"/>
    <tableColumn id="15248" xr3:uid="{DE482461-08B2-4A6F-B53F-338F4F7B0ACB}" name="Column15245"/>
    <tableColumn id="15249" xr3:uid="{2FA273FB-EF38-473D-BBB4-268F7CC1B54A}" name="Column15246"/>
    <tableColumn id="15250" xr3:uid="{13AA43B3-1714-46E5-80CC-7BF62461F1B6}" name="Column15247"/>
    <tableColumn id="15251" xr3:uid="{2EDBEC6F-851D-4AEE-8A8A-FDB450A7C273}" name="Column15248"/>
    <tableColumn id="15252" xr3:uid="{847ECB2C-3667-475E-BD6D-B38DCD792757}" name="Column15249"/>
    <tableColumn id="15253" xr3:uid="{D4F62D86-1AA9-4B17-B8F6-3036523603AA}" name="Column15250"/>
    <tableColumn id="15254" xr3:uid="{B2CB8661-90AB-42A9-9BB3-016DCAEF93AC}" name="Column15251"/>
    <tableColumn id="15255" xr3:uid="{BBC7F0F3-A4E7-4672-A21C-7DB7F403BF00}" name="Column15252"/>
    <tableColumn id="15256" xr3:uid="{0F8C047E-DDAC-45BE-9168-66E1EB0368F5}" name="Column15253"/>
    <tableColumn id="15257" xr3:uid="{A05FE05D-7D09-4E98-9267-9827A3ED815D}" name="Column15254"/>
    <tableColumn id="15258" xr3:uid="{37259737-2251-4B2F-B2B4-F977CA65EDA7}" name="Column15255"/>
    <tableColumn id="15259" xr3:uid="{63EECFF8-34AC-4DD7-876C-F41E3E1BE8AB}" name="Column15256"/>
    <tableColumn id="15260" xr3:uid="{53638FA0-3718-4D85-860A-17195967A679}" name="Column15257"/>
    <tableColumn id="15261" xr3:uid="{C2B17E8C-12E2-4E12-8B53-68367CC500FE}" name="Column15258"/>
    <tableColumn id="15262" xr3:uid="{E26DDDF7-7DCD-410F-A3D4-6DEB2769ED57}" name="Column15259"/>
    <tableColumn id="15263" xr3:uid="{B0A51D6C-A620-4866-8427-62A02A25E930}" name="Column15260"/>
    <tableColumn id="15264" xr3:uid="{5A6FC905-0143-4695-BF80-3A351DB1CE23}" name="Column15261"/>
    <tableColumn id="15265" xr3:uid="{8AFB4A39-801C-41F5-958E-451A6D8C84B7}" name="Column15262"/>
    <tableColumn id="15266" xr3:uid="{A823057E-A5A1-4CE9-9A53-7C678028C6CC}" name="Column15263"/>
    <tableColumn id="15267" xr3:uid="{655FD694-6B05-4FE5-B52D-982C75280185}" name="Column15264"/>
    <tableColumn id="15268" xr3:uid="{89BEF9CE-69F1-48FE-AC75-3A55B9CC2D00}" name="Column15265"/>
    <tableColumn id="15269" xr3:uid="{0ADB4A6D-D011-4A96-9601-46555083E308}" name="Column15266"/>
    <tableColumn id="15270" xr3:uid="{704EBAAA-2763-470C-AE8F-019A1F929FC2}" name="Column15267"/>
    <tableColumn id="15271" xr3:uid="{91F52DF7-58D7-4D8E-9022-135BB66691F0}" name="Column15268"/>
    <tableColumn id="15272" xr3:uid="{0AC4DAB4-8E8E-45B9-898E-3DD345E0DE40}" name="Column15269"/>
    <tableColumn id="15273" xr3:uid="{C6B59C29-7E1F-4533-BBD3-713207221859}" name="Column15270"/>
    <tableColumn id="15274" xr3:uid="{C29D6A1F-AF9B-4DAF-A4F2-0D1AED6CCA51}" name="Column15271"/>
    <tableColumn id="15275" xr3:uid="{25CBEEE4-103E-4E9B-A590-8E1737D42812}" name="Column15272"/>
    <tableColumn id="15276" xr3:uid="{20C81CB6-1CA2-497B-ADCC-8DD8780045E5}" name="Column15273"/>
    <tableColumn id="15277" xr3:uid="{B16F318B-A8E9-4E51-8702-138A3A1AA0E5}" name="Column15274"/>
    <tableColumn id="15278" xr3:uid="{D9C4715C-6779-41C7-A38B-7DCFEFF85576}" name="Column15275"/>
    <tableColumn id="15279" xr3:uid="{5356CBA0-0D93-444D-B3A2-1E9AED0297D5}" name="Column15276"/>
    <tableColumn id="15280" xr3:uid="{4E16DCBC-27F4-4F11-847D-4833E82E6ADB}" name="Column15277"/>
    <tableColumn id="15281" xr3:uid="{E39DCE75-16EC-45C1-811F-C2624A0DDB19}" name="Column15278"/>
    <tableColumn id="15282" xr3:uid="{A35AD1A0-B381-463D-85C7-667B2E66C52F}" name="Column15279"/>
    <tableColumn id="15283" xr3:uid="{071EFC7C-93F4-4AE2-8074-CC70FC5F321C}" name="Column15280"/>
    <tableColumn id="15284" xr3:uid="{2F6A3242-377C-4374-91A6-0042CD2AB368}" name="Column15281"/>
    <tableColumn id="15285" xr3:uid="{30D6C0E4-A3AA-425A-BDEA-24ADC24A0660}" name="Column15282"/>
    <tableColumn id="15286" xr3:uid="{73E83A2E-63F4-4F37-B102-763829A36677}" name="Column15283"/>
    <tableColumn id="15287" xr3:uid="{7D154A0E-991A-4F8A-B738-7C8592CF9A0C}" name="Column15284"/>
    <tableColumn id="15288" xr3:uid="{C6FBF2E4-C0F7-4DB1-833C-5532F25385EA}" name="Column15285"/>
    <tableColumn id="15289" xr3:uid="{CA1E39F2-5B16-49E6-A62D-A291842FBDED}" name="Column15286"/>
    <tableColumn id="15290" xr3:uid="{4F5A6866-0C32-4CEB-A8C9-22A626E3446D}" name="Column15287"/>
    <tableColumn id="15291" xr3:uid="{D36E8A36-EF52-48AB-A644-91B7B08D551F}" name="Column15288"/>
    <tableColumn id="15292" xr3:uid="{F99712BF-B06B-449D-840C-4D75E93D6DFD}" name="Column15289"/>
    <tableColumn id="15293" xr3:uid="{D9FF7E25-65C3-4A16-B12C-8910B8C9A580}" name="Column15290"/>
    <tableColumn id="15294" xr3:uid="{98D5C35D-6444-4CCE-99F3-E01A557F9F88}" name="Column15291"/>
    <tableColumn id="15295" xr3:uid="{C1CFEAD9-E6A1-4253-812E-9B0945E602A0}" name="Column15292"/>
    <tableColumn id="15296" xr3:uid="{9FBB9E05-E575-47D5-91E9-2C6936858E77}" name="Column15293"/>
    <tableColumn id="15297" xr3:uid="{05F34829-0418-4C9B-9959-F54066745AF0}" name="Column15294"/>
    <tableColumn id="15298" xr3:uid="{9C05FC9B-3116-4998-A4D5-7C58369AFA8A}" name="Column15295"/>
    <tableColumn id="15299" xr3:uid="{1F89EEBD-BB39-4FC6-955D-FED2F3BC4D48}" name="Column15296"/>
    <tableColumn id="15300" xr3:uid="{A2167819-B9E2-4FDD-B1D0-26E989041F20}" name="Column15297"/>
    <tableColumn id="15301" xr3:uid="{56059AA1-2697-4FD0-8A03-5CA17A6CE81C}" name="Column15298"/>
    <tableColumn id="15302" xr3:uid="{41FDB3F8-4583-4983-9C4D-51A75BB5EB33}" name="Column15299"/>
    <tableColumn id="15303" xr3:uid="{7E7FB1C4-5255-41E8-A504-7571D7E8D1A3}" name="Column15300"/>
    <tableColumn id="15304" xr3:uid="{EBC69D19-1FA0-4FD9-A24B-03700B6DEF73}" name="Column15301"/>
    <tableColumn id="15305" xr3:uid="{37B438BA-C997-4A12-8EE3-836D60F2EE66}" name="Column15302"/>
    <tableColumn id="15306" xr3:uid="{C34C3EC0-DAA9-4048-AC48-F5C3E3182FD9}" name="Column15303"/>
    <tableColumn id="15307" xr3:uid="{033C431E-D950-4E3D-B780-0AB8AF45948E}" name="Column15304"/>
    <tableColumn id="15308" xr3:uid="{5CD01EB6-DC3B-49BE-AB01-D3E0E7A654AA}" name="Column15305"/>
    <tableColumn id="15309" xr3:uid="{CAA69BE5-46BA-4F7B-A268-692E2B642E57}" name="Column15306"/>
    <tableColumn id="15310" xr3:uid="{B2277DCD-0D2C-4501-BE2C-C79A2A752F63}" name="Column15307"/>
    <tableColumn id="15311" xr3:uid="{8BF666C3-9930-4EE4-BDF0-0CBEDB8397DD}" name="Column15308"/>
    <tableColumn id="15312" xr3:uid="{8A6235C3-65A3-4927-8F99-60B37A25950B}" name="Column15309"/>
    <tableColumn id="15313" xr3:uid="{06043CF6-C2D9-4054-A610-D036E7E0BD83}" name="Column15310"/>
    <tableColumn id="15314" xr3:uid="{E3220924-93B0-4FAC-BF9B-FF3062D8F89C}" name="Column15311"/>
    <tableColumn id="15315" xr3:uid="{300BAF2C-C743-4C9A-9572-B3A38E0AFCF1}" name="Column15312"/>
    <tableColumn id="15316" xr3:uid="{B6805243-2A88-4915-B50B-97609490BFC8}" name="Column15313"/>
    <tableColumn id="15317" xr3:uid="{56998B44-3368-4E45-83CB-CE0FEC56A67C}" name="Column15314"/>
    <tableColumn id="15318" xr3:uid="{8A5ADC11-2288-4727-86DE-463CC4F91E95}" name="Column15315"/>
    <tableColumn id="15319" xr3:uid="{76E51A67-56C7-43A6-92F1-ADABB1879E4D}" name="Column15316"/>
    <tableColumn id="15320" xr3:uid="{FD08EA7C-F944-4A58-B072-307544D77887}" name="Column15317"/>
    <tableColumn id="15321" xr3:uid="{4E1AD75D-5233-4326-8272-B13D64C1E9C8}" name="Column15318"/>
    <tableColumn id="15322" xr3:uid="{8267CF54-B073-47A1-962C-AA3947CCB229}" name="Column15319"/>
    <tableColumn id="15323" xr3:uid="{CC70B178-0C1F-40A4-9A12-EC3B02FBC720}" name="Column15320"/>
    <tableColumn id="15324" xr3:uid="{149C2466-A47E-4218-9639-015BD0E9C496}" name="Column15321"/>
    <tableColumn id="15325" xr3:uid="{F48B6363-3CBD-4037-8588-F336F581C9DE}" name="Column15322"/>
    <tableColumn id="15326" xr3:uid="{EB8A848F-55F3-4185-A992-D79423B9F4F9}" name="Column15323"/>
    <tableColumn id="15327" xr3:uid="{364EB4F8-2D2B-4C6B-BB93-6E0A118C1552}" name="Column15324"/>
    <tableColumn id="15328" xr3:uid="{890266DF-D858-4FA3-AB59-E175F975049C}" name="Column15325"/>
    <tableColumn id="15329" xr3:uid="{ACC2FECD-D4D4-4F69-9134-ADA276757BF0}" name="Column15326"/>
    <tableColumn id="15330" xr3:uid="{D0650145-7AD9-4607-A354-464BF688066C}" name="Column15327"/>
    <tableColumn id="15331" xr3:uid="{A863B4F5-2E98-4376-B08F-6A09A3CE2D7A}" name="Column15328"/>
    <tableColumn id="15332" xr3:uid="{3D4AD20A-44DE-4580-838F-E344246431C3}" name="Column15329"/>
    <tableColumn id="15333" xr3:uid="{11A39C75-8F19-4391-9111-696E51B95C2F}" name="Column15330"/>
    <tableColumn id="15334" xr3:uid="{B8A9B2AB-5921-4CAA-B2EF-8E033407A650}" name="Column15331"/>
    <tableColumn id="15335" xr3:uid="{068D2D07-D216-43D8-82AB-61776F6DF909}" name="Column15332"/>
    <tableColumn id="15336" xr3:uid="{4D689D92-CDC3-43B9-AD21-5B0B9F6D7633}" name="Column15333"/>
    <tableColumn id="15337" xr3:uid="{45CB9AC6-6CA6-4C8C-B987-38B59C5365CF}" name="Column15334"/>
    <tableColumn id="15338" xr3:uid="{69009E0F-8419-4AF8-A403-A4B88A2A62BF}" name="Column15335"/>
    <tableColumn id="15339" xr3:uid="{569A792B-83A0-43CC-ACDE-1BB05706F0EA}" name="Column15336"/>
    <tableColumn id="15340" xr3:uid="{0108675C-6E22-4890-ABCE-5DA125509FBA}" name="Column15337"/>
    <tableColumn id="15341" xr3:uid="{EBB13E0D-BCBE-456F-BE37-AF52046EB645}" name="Column15338"/>
    <tableColumn id="15342" xr3:uid="{D2E76B1A-8993-486C-8AD2-C3D2F0A24177}" name="Column15339"/>
    <tableColumn id="15343" xr3:uid="{AC664348-5D1E-462E-9C49-102F7F088A0D}" name="Column15340"/>
    <tableColumn id="15344" xr3:uid="{1E556506-1761-4E57-9658-E452E8B27983}" name="Column15341"/>
    <tableColumn id="15345" xr3:uid="{5ED967E7-AF67-4148-B9C0-473A365B791D}" name="Column15342"/>
    <tableColumn id="15346" xr3:uid="{BBA360E2-95FF-4AE3-8345-06890F970974}" name="Column15343"/>
    <tableColumn id="15347" xr3:uid="{F001B103-AFA2-42F6-AB99-6338F7911EDF}" name="Column15344"/>
    <tableColumn id="15348" xr3:uid="{7E9BE968-2865-425E-B4E4-DE41A4C7F42E}" name="Column15345"/>
    <tableColumn id="15349" xr3:uid="{7CF4DD21-1204-42B6-B7FA-C5BD58921E61}" name="Column15346"/>
    <tableColumn id="15350" xr3:uid="{AD55E9A4-C98A-4695-86FC-37EFE95F3E37}" name="Column15347"/>
    <tableColumn id="15351" xr3:uid="{8E497582-E648-4EB4-B413-2E5A15A42265}" name="Column15348"/>
    <tableColumn id="15352" xr3:uid="{21D86601-5B94-478A-8933-424DA0F097E7}" name="Column15349"/>
    <tableColumn id="15353" xr3:uid="{35523C4B-E5C2-401E-A539-A053796B1AC9}" name="Column15350"/>
    <tableColumn id="15354" xr3:uid="{95644317-BD4C-4A24-B2AF-A605FA290D45}" name="Column15351"/>
    <tableColumn id="15355" xr3:uid="{781FFF39-0184-4205-82D4-55B03E559E4D}" name="Column15352"/>
    <tableColumn id="15356" xr3:uid="{4A0AA72E-96C2-4F4F-BD3D-77D2446AA23A}" name="Column15353"/>
    <tableColumn id="15357" xr3:uid="{C85AB4F0-54BF-4138-8489-1FB3832872B5}" name="Column15354"/>
    <tableColumn id="15358" xr3:uid="{51236F2C-E908-4977-9D45-9E9D5AE8B7B9}" name="Column15355"/>
    <tableColumn id="15359" xr3:uid="{ACD40874-F55A-45FC-A0A7-221040FEADDA}" name="Column15356"/>
    <tableColumn id="15360" xr3:uid="{132E9B75-A799-4C41-B7C3-EEB646A26884}" name="Column15357"/>
    <tableColumn id="15361" xr3:uid="{57343AAB-28EE-4984-AF65-984F3709313B}" name="Column15358"/>
    <tableColumn id="15362" xr3:uid="{748417B2-A50C-484C-971F-08E8F26D6807}" name="Column15359"/>
    <tableColumn id="15363" xr3:uid="{1CBBA99A-D1B3-4339-AA08-64374B9648BE}" name="Column15360"/>
    <tableColumn id="15364" xr3:uid="{2316179D-B9FD-4DD5-85C2-0EE4AB5F0FE7}" name="Column15361"/>
    <tableColumn id="15365" xr3:uid="{7A71E385-FED3-4AD0-8781-362CB55ACB86}" name="Column15362"/>
    <tableColumn id="15366" xr3:uid="{8F53BA27-9B9D-46F6-A99E-7F87982C7D5C}" name="Column15363"/>
    <tableColumn id="15367" xr3:uid="{B82BE604-6E67-471A-B82C-2EA4B980AE07}" name="Column15364"/>
    <tableColumn id="15368" xr3:uid="{CBB4A6ED-61B9-436C-9D1B-AD55A315797F}" name="Column15365"/>
    <tableColumn id="15369" xr3:uid="{F3471E00-D02D-4DC3-92F6-E5399A506B28}" name="Column15366"/>
    <tableColumn id="15370" xr3:uid="{B17BAA37-D535-4D3C-8D3E-B82D53A151D7}" name="Column15367"/>
    <tableColumn id="15371" xr3:uid="{772B6A63-C26E-49E7-BDF3-204E00C9F86E}" name="Column15368"/>
    <tableColumn id="15372" xr3:uid="{A90FBC75-3197-41C5-81A8-EB090C79646A}" name="Column15369"/>
    <tableColumn id="15373" xr3:uid="{2FABDDF9-5057-4453-8944-257E694B5884}" name="Column15370"/>
    <tableColumn id="15374" xr3:uid="{8A848CB4-F320-40BB-B4F9-A8064E92DBBE}" name="Column15371"/>
    <tableColumn id="15375" xr3:uid="{DD483CE2-9209-4DF8-BFA6-7EA66959C0CA}" name="Column15372"/>
    <tableColumn id="15376" xr3:uid="{D270B5E9-7E62-42E5-BC13-81EAB721EFE2}" name="Column15373"/>
    <tableColumn id="15377" xr3:uid="{11C3E29E-03F1-4115-8EBA-47C5960AAA5B}" name="Column15374"/>
    <tableColumn id="15378" xr3:uid="{EF1B68EC-0B30-4F9D-A7A1-8F3D2646267A}" name="Column15375"/>
    <tableColumn id="15379" xr3:uid="{DE0618AE-53D1-46E3-A913-4B2E97F18190}" name="Column15376"/>
    <tableColumn id="15380" xr3:uid="{896916F6-1187-4630-9620-A06212E82328}" name="Column15377"/>
    <tableColumn id="15381" xr3:uid="{A5DC9002-4D65-4090-8422-739C16DE5E33}" name="Column15378"/>
    <tableColumn id="15382" xr3:uid="{616078F4-F2A6-4498-9F5E-069362ABBD05}" name="Column15379"/>
    <tableColumn id="15383" xr3:uid="{3FC7B3BA-CA36-4A97-906E-3DF352CF0B29}" name="Column15380"/>
    <tableColumn id="15384" xr3:uid="{8ECF1358-093A-4ADB-A9F0-6CA912507433}" name="Column15381"/>
    <tableColumn id="15385" xr3:uid="{1136D111-B5F4-4989-A20C-D7CF2C1B3F63}" name="Column15382"/>
    <tableColumn id="15386" xr3:uid="{052B8540-F6EC-4506-9D1D-EEA0CA81B5ED}" name="Column15383"/>
    <tableColumn id="15387" xr3:uid="{ED1109BC-16FE-4C9E-90CB-AB898E32A9ED}" name="Column15384"/>
    <tableColumn id="15388" xr3:uid="{B029A1E5-A6E2-41D9-A80B-7E0BCFDFB0FF}" name="Column15385"/>
    <tableColumn id="15389" xr3:uid="{FE56296F-0AF0-4B83-8F78-1D56DD170461}" name="Column15386"/>
    <tableColumn id="15390" xr3:uid="{5DD1FCDA-E1DE-449D-BAEB-ACB9F4273DFF}" name="Column15387"/>
    <tableColumn id="15391" xr3:uid="{69EA1B58-4059-4088-9EFB-EC4A8174CF00}" name="Column15388"/>
    <tableColumn id="15392" xr3:uid="{9B57AC81-2245-47C1-9B95-17BB2A3F4527}" name="Column15389"/>
    <tableColumn id="15393" xr3:uid="{2AC796E4-9F03-4709-B08F-13C2AC34F8BB}" name="Column15390"/>
    <tableColumn id="15394" xr3:uid="{3F6C552C-48EC-45E2-A675-677F9721B0D1}" name="Column15391"/>
    <tableColumn id="15395" xr3:uid="{1AA6B14E-B8AF-470C-9D82-1259C5AF37BF}" name="Column15392"/>
    <tableColumn id="15396" xr3:uid="{87A0C799-6962-41F3-955B-25B8F2F28EB7}" name="Column15393"/>
    <tableColumn id="15397" xr3:uid="{6647E501-205E-4837-8E53-1BD7F3158A80}" name="Column15394"/>
    <tableColumn id="15398" xr3:uid="{595FE61B-6811-4F00-9FCE-E3D248BE8321}" name="Column15395"/>
    <tableColumn id="15399" xr3:uid="{D36B0F93-1B0E-497B-B1AE-6803633EE7C3}" name="Column15396"/>
    <tableColumn id="15400" xr3:uid="{C1432A96-C9FA-47D3-A807-01B403D0324E}" name="Column15397"/>
    <tableColumn id="15401" xr3:uid="{9C1F8977-1E82-4982-8630-DA8C08D2EEF5}" name="Column15398"/>
    <tableColumn id="15402" xr3:uid="{78D60908-8D95-4C8C-A9D4-37536EDF7B59}" name="Column15399"/>
    <tableColumn id="15403" xr3:uid="{5DEDA898-6FA5-4CDC-AB92-3DDEE538D2F7}" name="Column15400"/>
    <tableColumn id="15404" xr3:uid="{8125E8C1-5C65-49DD-A0E4-32E3A3DA1519}" name="Column15401"/>
    <tableColumn id="15405" xr3:uid="{DCD89818-2BE4-4769-AFD8-5E5F60A093E9}" name="Column15402"/>
    <tableColumn id="15406" xr3:uid="{0926F052-D1E5-4F8F-A447-8D8721554CA5}" name="Column15403"/>
    <tableColumn id="15407" xr3:uid="{7211B2F7-B0FB-411C-8146-8ED299492523}" name="Column15404"/>
    <tableColumn id="15408" xr3:uid="{F8EA4EB1-9998-4976-9485-62698E7A11B0}" name="Column15405"/>
    <tableColumn id="15409" xr3:uid="{9949DA58-000B-4D7E-99E2-8AF7D2C19572}" name="Column15406"/>
    <tableColumn id="15410" xr3:uid="{97D34139-1732-43B0-B976-24FCC2903605}" name="Column15407"/>
    <tableColumn id="15411" xr3:uid="{603281F6-A269-48C5-BE73-F92AC58EE00E}" name="Column15408"/>
    <tableColumn id="15412" xr3:uid="{9900549B-D893-4343-A573-B5CA9C912354}" name="Column15409"/>
    <tableColumn id="15413" xr3:uid="{DB810E3A-57E1-4715-9257-BE1477424463}" name="Column15410"/>
    <tableColumn id="15414" xr3:uid="{B5A1B3A2-97EA-4873-93A8-8355959FD227}" name="Column15411"/>
    <tableColumn id="15415" xr3:uid="{69AF54D3-EAD1-4957-B485-95BF2E20E1F2}" name="Column15412"/>
    <tableColumn id="15416" xr3:uid="{A81EFA0C-25D6-41F1-BF53-80A5754E93A4}" name="Column15413"/>
    <tableColumn id="15417" xr3:uid="{7E2685CE-57E7-44FD-80D8-E93385D2E684}" name="Column15414"/>
    <tableColumn id="15418" xr3:uid="{124A55B3-44E0-4225-BFFF-4273E03A4B6A}" name="Column15415"/>
    <tableColumn id="15419" xr3:uid="{DDB987E2-B222-4813-9EC5-7C7E91008BF9}" name="Column15416"/>
    <tableColumn id="15420" xr3:uid="{9E27D5C0-26EC-495B-8659-5C8846A8549F}" name="Column15417"/>
    <tableColumn id="15421" xr3:uid="{0440A17F-82E0-44D0-AD7E-B2B518BD12E7}" name="Column15418"/>
    <tableColumn id="15422" xr3:uid="{14EFE5D2-195F-444D-B03C-2165D548C056}" name="Column15419"/>
    <tableColumn id="15423" xr3:uid="{21A85F43-21AB-47DE-849F-757E24F81256}" name="Column15420"/>
    <tableColumn id="15424" xr3:uid="{5C04832F-47FB-431B-B147-86C1D1EB53EC}" name="Column15421"/>
    <tableColumn id="15425" xr3:uid="{48D83B8B-61B8-4067-9AB1-18DBA7C52FF0}" name="Column15422"/>
    <tableColumn id="15426" xr3:uid="{5EEE8F2A-C344-4DCE-8EDC-D77E2EEE4915}" name="Column15423"/>
    <tableColumn id="15427" xr3:uid="{F1924907-D484-4A2C-8DA0-314845D89A0F}" name="Column15424"/>
    <tableColumn id="15428" xr3:uid="{113BEC15-085B-4C11-95D2-4B8312BA0B2F}" name="Column15425"/>
    <tableColumn id="15429" xr3:uid="{C63EA383-7D1F-4D23-AA8E-5BC042C12819}" name="Column15426"/>
    <tableColumn id="15430" xr3:uid="{1F7E1B29-2E2E-4EE4-A4C9-E211EB9D726A}" name="Column15427"/>
    <tableColumn id="15431" xr3:uid="{7AE1763C-3F43-4EBC-8765-46E4E43A245C}" name="Column15428"/>
    <tableColumn id="15432" xr3:uid="{A0F5DCE6-3BDA-4523-9A5B-A78EBE32301F}" name="Column15429"/>
    <tableColumn id="15433" xr3:uid="{3FE260FF-FE0A-45A0-A903-C04B5EBC8FC8}" name="Column15430"/>
    <tableColumn id="15434" xr3:uid="{8C554706-AEFD-439C-A020-3EA045E61D6D}" name="Column15431"/>
    <tableColumn id="15435" xr3:uid="{1ADDFE3C-31A8-411B-AA3C-D802C55550B1}" name="Column15432"/>
    <tableColumn id="15436" xr3:uid="{8576D2DF-B1D8-4761-B21C-16A81B08328C}" name="Column15433"/>
    <tableColumn id="15437" xr3:uid="{40F978AB-B488-4768-880B-2816486B7E3A}" name="Column15434"/>
    <tableColumn id="15438" xr3:uid="{FF03C825-C94A-41A6-A828-27C0EF4EC469}" name="Column15435"/>
    <tableColumn id="15439" xr3:uid="{12DB58F1-2F2C-4C39-8CF9-93186FEFEF0A}" name="Column15436"/>
    <tableColumn id="15440" xr3:uid="{6C65B7C6-4D59-42FD-A7C2-72B173C8EED4}" name="Column15437"/>
    <tableColumn id="15441" xr3:uid="{EB323BB4-3ADC-462C-B289-D721621BE22A}" name="Column15438"/>
    <tableColumn id="15442" xr3:uid="{A2B118D3-4840-4863-972C-D2314D176B6B}" name="Column15439"/>
    <tableColumn id="15443" xr3:uid="{0E0818EC-5E40-4ED9-9527-B8213A8BC80C}" name="Column15440"/>
    <tableColumn id="15444" xr3:uid="{301134DB-D82B-476F-8EAF-D58F2B3063D8}" name="Column15441"/>
    <tableColumn id="15445" xr3:uid="{49D2DF6E-0061-4CE9-9907-A1458C8C174B}" name="Column15442"/>
    <tableColumn id="15446" xr3:uid="{DBDA7ADC-9444-49F5-9EFC-4B40525EA7C1}" name="Column15443"/>
    <tableColumn id="15447" xr3:uid="{F03175E2-E41F-48CC-98C3-46585352F03E}" name="Column15444"/>
    <tableColumn id="15448" xr3:uid="{AB038160-78C2-48A2-B20B-E88CB5D83DB2}" name="Column15445"/>
    <tableColumn id="15449" xr3:uid="{A9BA3E9B-1B2B-45E0-B228-AC47109C6AE6}" name="Column15446"/>
    <tableColumn id="15450" xr3:uid="{2D0CD066-5C48-431F-BEA7-BCBEC906CFFA}" name="Column15447"/>
    <tableColumn id="15451" xr3:uid="{07BADFF4-3564-4858-BF03-D1E608E45DDB}" name="Column15448"/>
    <tableColumn id="15452" xr3:uid="{4EADEF84-370E-45E6-85BF-2F2330D5D08C}" name="Column15449"/>
    <tableColumn id="15453" xr3:uid="{F710AB9A-26B6-41B3-BF17-C033334DB387}" name="Column15450"/>
    <tableColumn id="15454" xr3:uid="{B47E5833-1AC2-4487-BF98-BD89520D21A6}" name="Column15451"/>
    <tableColumn id="15455" xr3:uid="{89590B2B-908C-40E7-B630-671C56EA590F}" name="Column15452"/>
    <tableColumn id="15456" xr3:uid="{409A64B2-68CD-4FCE-A741-2EAB338E2ECA}" name="Column15453"/>
    <tableColumn id="15457" xr3:uid="{83C0D3DC-F1BF-402B-8BCC-F69EA952DCAA}" name="Column15454"/>
    <tableColumn id="15458" xr3:uid="{ACD45332-B62A-4E2D-8454-C5630E7F7621}" name="Column15455"/>
    <tableColumn id="15459" xr3:uid="{E87981E7-FBD1-44F2-88EC-BE2855810AF7}" name="Column15456"/>
    <tableColumn id="15460" xr3:uid="{98544F53-DF5D-412B-A99D-4CFA1750D0AC}" name="Column15457"/>
    <tableColumn id="15461" xr3:uid="{FD71A1E1-A793-44A3-8435-2DA37C9877FD}" name="Column15458"/>
    <tableColumn id="15462" xr3:uid="{B58E7206-A7F3-46F0-83D5-6875329DA8BB}" name="Column15459"/>
    <tableColumn id="15463" xr3:uid="{12E36DEB-D054-46BF-B0A5-6EE120CE7FCA}" name="Column15460"/>
    <tableColumn id="15464" xr3:uid="{AFE0D054-58F5-4226-ACFF-2DED34613469}" name="Column15461"/>
    <tableColumn id="15465" xr3:uid="{948615A4-40D1-41C0-BC54-6F7C4E858CC0}" name="Column15462"/>
    <tableColumn id="15466" xr3:uid="{69003C50-EE0B-4EA8-A289-D4F502602A84}" name="Column15463"/>
    <tableColumn id="15467" xr3:uid="{5C7D4C49-FEBB-48E7-8A31-9DF9951E921E}" name="Column15464"/>
    <tableColumn id="15468" xr3:uid="{8630B1A0-5992-4BA8-948F-DBCC01854136}" name="Column15465"/>
    <tableColumn id="15469" xr3:uid="{339350F1-CAE8-4384-87FD-BB18F644E0D0}" name="Column15466"/>
    <tableColumn id="15470" xr3:uid="{D8FCABF3-F83D-4C89-9CB6-E0CA7BB54608}" name="Column15467"/>
    <tableColumn id="15471" xr3:uid="{BC546044-C5E5-4D95-AAAE-49701D352C1F}" name="Column15468"/>
    <tableColumn id="15472" xr3:uid="{F57F692F-D0BB-4F91-BE18-3A3FF0533B5B}" name="Column15469"/>
    <tableColumn id="15473" xr3:uid="{7CD39A7B-754A-4978-8C2C-CB41938D53BE}" name="Column15470"/>
    <tableColumn id="15474" xr3:uid="{961393D8-3481-48D0-A482-54193ECDDC90}" name="Column15471"/>
    <tableColumn id="15475" xr3:uid="{208BD41F-3B02-42AF-BF2A-0EF62041AEC6}" name="Column15472"/>
    <tableColumn id="15476" xr3:uid="{48BECC3B-C17A-44E5-8036-CF305EB7A623}" name="Column15473"/>
    <tableColumn id="15477" xr3:uid="{264731C6-ECED-4943-AAC6-E2AFC75824B7}" name="Column15474"/>
    <tableColumn id="15478" xr3:uid="{C34258D2-1C9B-4DC4-8ACC-12A7D6FB80F8}" name="Column15475"/>
    <tableColumn id="15479" xr3:uid="{09F1CBF2-9A49-4364-B84C-953542C9FE5E}" name="Column15476"/>
    <tableColumn id="15480" xr3:uid="{CDB0F160-CC8F-4D48-AC9C-95475A2C2EE2}" name="Column15477"/>
    <tableColumn id="15481" xr3:uid="{0BFE4064-2E0C-42F8-A2E3-17D7583FAD3B}" name="Column15478"/>
    <tableColumn id="15482" xr3:uid="{02DA7EEE-1281-4CF9-9527-C3C3B9BFD9E0}" name="Column15479"/>
    <tableColumn id="15483" xr3:uid="{E11275B8-703A-4F12-8759-907FFA8EC07D}" name="Column15480"/>
    <tableColumn id="15484" xr3:uid="{BCEE0E22-1266-4433-A0DD-2F07FDBEDB1E}" name="Column15481"/>
    <tableColumn id="15485" xr3:uid="{5344E940-2368-4C24-8575-00E9CC188351}" name="Column15482"/>
    <tableColumn id="15486" xr3:uid="{6F2E86E3-061C-452A-B5CC-B43E6ECBA903}" name="Column15483"/>
    <tableColumn id="15487" xr3:uid="{E6A2AE36-C706-40C7-A0BD-257C8FBBD79A}" name="Column15484"/>
    <tableColumn id="15488" xr3:uid="{5690EB72-C811-4007-84BB-C895F626C42A}" name="Column15485"/>
    <tableColumn id="15489" xr3:uid="{2444BE31-A0B7-4F10-B1DB-E59A85045B35}" name="Column15486"/>
    <tableColumn id="15490" xr3:uid="{D957FED8-20F4-4813-8EE5-06B4E9C117CF}" name="Column15487"/>
    <tableColumn id="15491" xr3:uid="{8B185875-DB31-4F46-B44F-501D5E1ECEBC}" name="Column15488"/>
    <tableColumn id="15492" xr3:uid="{EF20053D-4610-489F-BEAC-CA48295DBF6D}" name="Column15489"/>
    <tableColumn id="15493" xr3:uid="{5CEA5DB1-DD4A-4D3B-9C9D-1AA97846EFB6}" name="Column15490"/>
    <tableColumn id="15494" xr3:uid="{DA788BB9-DFD6-4A84-8CE8-35F7A8CBE901}" name="Column15491"/>
    <tableColumn id="15495" xr3:uid="{4ADC0DF0-308C-4A31-8F4E-662C11ACD7A0}" name="Column15492"/>
    <tableColumn id="15496" xr3:uid="{9A3C4782-5040-42AC-98FD-F5726382D8B5}" name="Column15493"/>
    <tableColumn id="15497" xr3:uid="{83B2A13C-1D36-4FA1-9CFE-CEE2C83E8692}" name="Column15494"/>
    <tableColumn id="15498" xr3:uid="{3B02E0A8-28CD-4D87-9718-F246A147C90D}" name="Column15495"/>
    <tableColumn id="15499" xr3:uid="{9426D0B5-1F6D-4DBE-994F-791BFE220B0E}" name="Column15496"/>
    <tableColumn id="15500" xr3:uid="{5316051A-477A-4524-9780-917AC1F0EDCC}" name="Column15497"/>
    <tableColumn id="15501" xr3:uid="{25D1604C-3C80-42FC-9713-0F691A0A800B}" name="Column15498"/>
    <tableColumn id="15502" xr3:uid="{3274D7AC-86AA-41A0-83E0-6C4325FC1F8C}" name="Column15499"/>
    <tableColumn id="15503" xr3:uid="{0E7BA403-954D-4E9D-BE8D-E2270E62DB79}" name="Column15500"/>
    <tableColumn id="15504" xr3:uid="{ACDE5CA6-00E8-4B9A-B664-6F3989967378}" name="Column15501"/>
    <tableColumn id="15505" xr3:uid="{74D35353-663A-46F1-BC77-3601E0A30098}" name="Column15502"/>
    <tableColumn id="15506" xr3:uid="{3E697746-70C8-4A6A-99CE-B463D69AAEF0}" name="Column15503"/>
    <tableColumn id="15507" xr3:uid="{8562EFAD-9142-4A9E-BB16-2B9DA278447F}" name="Column15504"/>
    <tableColumn id="15508" xr3:uid="{DD62AAC8-830D-47D7-809E-54412B3347EE}" name="Column15505"/>
    <tableColumn id="15509" xr3:uid="{13E5CF2E-BC5D-4F76-835D-5E96699FC6CE}" name="Column15506"/>
    <tableColumn id="15510" xr3:uid="{3052A9FC-25B1-4959-AA3B-F7534EAC4581}" name="Column15507"/>
    <tableColumn id="15511" xr3:uid="{AB32EDC1-2085-413E-A888-80A6A755C410}" name="Column15508"/>
    <tableColumn id="15512" xr3:uid="{2CB40592-060B-4747-A2BA-8FE80132A0BA}" name="Column15509"/>
    <tableColumn id="15513" xr3:uid="{E6AEA00F-B1B1-4C57-BDDE-B342C601FCF2}" name="Column15510"/>
    <tableColumn id="15514" xr3:uid="{67CF597D-DD01-4467-910D-25A1D910C745}" name="Column15511"/>
    <tableColumn id="15515" xr3:uid="{2ED95501-6282-42DC-B7D7-51978A555B34}" name="Column15512"/>
    <tableColumn id="15516" xr3:uid="{3292CDBC-44E0-4B4A-83A7-B62DAB738A66}" name="Column15513"/>
    <tableColumn id="15517" xr3:uid="{48A8D6E9-10B8-418B-8170-0058582E2FBF}" name="Column15514"/>
    <tableColumn id="15518" xr3:uid="{6373A5FA-C37B-4F55-8484-40652B8DBCF7}" name="Column15515"/>
    <tableColumn id="15519" xr3:uid="{9DF46E53-E400-40F0-B764-83AABEAA65FB}" name="Column15516"/>
    <tableColumn id="15520" xr3:uid="{4C74E45D-ADA2-40B4-9B4A-EC414BEE281B}" name="Column15517"/>
    <tableColumn id="15521" xr3:uid="{9F9DCD82-8E4D-4DE3-967D-51C19B8E0524}" name="Column15518"/>
    <tableColumn id="15522" xr3:uid="{1B0A33FD-EF5B-40E2-B46E-5EBD985D08D7}" name="Column15519"/>
    <tableColumn id="15523" xr3:uid="{E6753F45-A923-4E6B-B86C-A72EA70C79F5}" name="Column15520"/>
    <tableColumn id="15524" xr3:uid="{0FEF54BB-0CE1-4EAF-8219-4437CBA07CBB}" name="Column15521"/>
    <tableColumn id="15525" xr3:uid="{D6C70EF2-F5AA-4EB1-9E06-ABC9BFC01814}" name="Column15522"/>
    <tableColumn id="15526" xr3:uid="{61C9B691-4EF9-4076-A173-E847B92D8D3C}" name="Column15523"/>
    <tableColumn id="15527" xr3:uid="{8D7E0353-BE12-4BE4-8523-037ACAB9EC66}" name="Column15524"/>
    <tableColumn id="15528" xr3:uid="{47328E3A-1D56-44DF-A61F-E38874EAD7DA}" name="Column15525"/>
    <tableColumn id="15529" xr3:uid="{B9A7EFE9-B6A6-4AF5-9C65-CCEDD53F5017}" name="Column15526"/>
    <tableColumn id="15530" xr3:uid="{B25EEEAF-21CB-45D8-9386-B85AA35383E5}" name="Column15527"/>
    <tableColumn id="15531" xr3:uid="{2C0E5106-084E-4E51-BCA1-7FD98F955B46}" name="Column15528"/>
    <tableColumn id="15532" xr3:uid="{78EDE2B6-B4CC-44D1-852B-2FC5C0D4F7D9}" name="Column15529"/>
    <tableColumn id="15533" xr3:uid="{806FD01C-E1D3-4010-AD31-372826C60E43}" name="Column15530"/>
    <tableColumn id="15534" xr3:uid="{EE25FACD-A88B-4B92-93C9-27EF7709CF41}" name="Column15531"/>
    <tableColumn id="15535" xr3:uid="{49EBCC2F-E33D-4E48-9C88-08B9ECE8BA2A}" name="Column15532"/>
    <tableColumn id="15536" xr3:uid="{3F082A20-48D2-4A94-9683-F54C3CA83D9D}" name="Column15533"/>
    <tableColumn id="15537" xr3:uid="{6BA166BA-1677-4507-BDC8-57F92737941E}" name="Column15534"/>
    <tableColumn id="15538" xr3:uid="{9A252C07-BC9A-482A-8B4F-5EA15AD8F92D}" name="Column15535"/>
    <tableColumn id="15539" xr3:uid="{308BBCDA-8DC0-43D9-A52E-1C8DC2408769}" name="Column15536"/>
    <tableColumn id="15540" xr3:uid="{BE954931-A531-4875-8EE4-A8F4DF9A02EC}" name="Column15537"/>
    <tableColumn id="15541" xr3:uid="{2E3B8381-CCF4-4FD3-8CD9-A08E60727BF2}" name="Column15538"/>
    <tableColumn id="15542" xr3:uid="{47C3A41C-EF7E-4C7E-BBB4-3BDAA15E6CF7}" name="Column15539"/>
    <tableColumn id="15543" xr3:uid="{4BE4BF9D-3F28-48A3-AA4A-AFD82B1488ED}" name="Column15540"/>
    <tableColumn id="15544" xr3:uid="{884CCF45-5115-456D-8B0B-569B5CDA76B8}" name="Column15541"/>
    <tableColumn id="15545" xr3:uid="{E5D91A75-D4BD-4063-BDB2-924AA855843D}" name="Column15542"/>
    <tableColumn id="15546" xr3:uid="{41795767-E37A-44BD-9BEB-8B5C6FCE2A80}" name="Column15543"/>
    <tableColumn id="15547" xr3:uid="{12F083AF-43C5-4A1A-AF91-9CB98BDCF024}" name="Column15544"/>
    <tableColumn id="15548" xr3:uid="{520153C8-74CD-4593-A62B-2252602A8AF8}" name="Column15545"/>
    <tableColumn id="15549" xr3:uid="{D62983A8-B1E8-43E5-BB48-EBA0042E2AEB}" name="Column15546"/>
    <tableColumn id="15550" xr3:uid="{AF0F9E68-6465-47FF-B2FF-EBC0B0E8CEE2}" name="Column15547"/>
    <tableColumn id="15551" xr3:uid="{DE5A2755-AEC2-4005-86F2-A86FF6457AE0}" name="Column15548"/>
    <tableColumn id="15552" xr3:uid="{AD32E7E2-BCD6-4706-AA32-CA1B7C9B0AF7}" name="Column15549"/>
    <tableColumn id="15553" xr3:uid="{CFB5DC2F-0633-4ED6-9313-29C7D84FC840}" name="Column15550"/>
    <tableColumn id="15554" xr3:uid="{EDF51756-97A4-4BF6-AA6B-5846F76B96CC}" name="Column15551"/>
    <tableColumn id="15555" xr3:uid="{1FE95468-F5F9-4BA5-A9A7-0EB38080F2EB}" name="Column15552"/>
    <tableColumn id="15556" xr3:uid="{7B93198D-CE60-4D41-A4B6-BC68A4D2674E}" name="Column15553"/>
    <tableColumn id="15557" xr3:uid="{44B8AB33-CBD0-4BCC-89B3-AC4EC511DFF4}" name="Column15554"/>
    <tableColumn id="15558" xr3:uid="{080000AE-5C64-40CC-9C54-1F12EE3559DF}" name="Column15555"/>
    <tableColumn id="15559" xr3:uid="{076D5C20-EA91-44EA-9E85-15DD9AF34997}" name="Column15556"/>
    <tableColumn id="15560" xr3:uid="{26A6073F-C83A-42D6-86EE-824FF0ABE6F3}" name="Column15557"/>
    <tableColumn id="15561" xr3:uid="{6FC49C2A-8312-40AA-AF81-60E1161BC0E4}" name="Column15558"/>
    <tableColumn id="15562" xr3:uid="{3AB00D18-202C-4714-BC5C-55C6108CFBFB}" name="Column15559"/>
    <tableColumn id="15563" xr3:uid="{72B0AF84-F897-4C57-9F1B-AA87A160D181}" name="Column15560"/>
    <tableColumn id="15564" xr3:uid="{54268E73-AACA-49DF-8A33-E956F3BFBB30}" name="Column15561"/>
    <tableColumn id="15565" xr3:uid="{782B38B6-2F86-4A05-BA05-A0D32D46B8B6}" name="Column15562"/>
    <tableColumn id="15566" xr3:uid="{4B229CBD-85FA-44B6-BC9E-5604EAE38649}" name="Column15563"/>
    <tableColumn id="15567" xr3:uid="{251E9857-1138-48B9-8DD7-9C67AE23A103}" name="Column15564"/>
    <tableColumn id="15568" xr3:uid="{E84B4255-2016-45E1-9ECC-8F55933D4853}" name="Column15565"/>
    <tableColumn id="15569" xr3:uid="{621134B5-252E-43CA-80D1-1412DE7CE901}" name="Column15566"/>
    <tableColumn id="15570" xr3:uid="{3375814D-8FEA-4508-BF44-5CB9EB0905C9}" name="Column15567"/>
    <tableColumn id="15571" xr3:uid="{78407C45-7A27-46C5-B7C1-94105E2659F5}" name="Column15568"/>
    <tableColumn id="15572" xr3:uid="{DCC9D37F-CDCF-40F1-A1D5-2E720D6BF30A}" name="Column15569"/>
    <tableColumn id="15573" xr3:uid="{56375920-F6C9-417F-B9EB-72B8A4C5AF53}" name="Column15570"/>
    <tableColumn id="15574" xr3:uid="{37393D39-1143-4E4E-ADCD-2112E423B4B1}" name="Column15571"/>
    <tableColumn id="15575" xr3:uid="{C38580F4-8AF7-4726-859E-C8692D1BA929}" name="Column15572"/>
    <tableColumn id="15576" xr3:uid="{781C681E-7E53-4F10-9ED5-0DEB8B20EC64}" name="Column15573"/>
    <tableColumn id="15577" xr3:uid="{C8C89517-1D1B-441E-AA55-EA93D7C04A03}" name="Column15574"/>
    <tableColumn id="15578" xr3:uid="{8F3197E7-F3E4-4312-B467-004C506058D5}" name="Column15575"/>
    <tableColumn id="15579" xr3:uid="{1FE301EB-2DF4-441C-9490-05949E047DCB}" name="Column15576"/>
    <tableColumn id="15580" xr3:uid="{496E8330-E227-43E1-9620-ECE38EF73BCD}" name="Column15577"/>
    <tableColumn id="15581" xr3:uid="{3BB2F19E-9E1B-41CC-BECC-FA1E0AE4A9A4}" name="Column15578"/>
    <tableColumn id="15582" xr3:uid="{88BD6665-3021-4586-9F6B-A2B7E06BC21F}" name="Column15579"/>
    <tableColumn id="15583" xr3:uid="{2358167C-14E8-4483-90B3-7C7809B45B8F}" name="Column15580"/>
    <tableColumn id="15584" xr3:uid="{CDA97E6B-0B5D-4610-96A3-48EE5CBDDF80}" name="Column15581"/>
    <tableColumn id="15585" xr3:uid="{7B89BD1E-9239-4C9E-BE14-EA650C6DC789}" name="Column15582"/>
    <tableColumn id="15586" xr3:uid="{FA14CDD4-4761-49FB-AC9F-6217E596963A}" name="Column15583"/>
    <tableColumn id="15587" xr3:uid="{F843A5BE-FEAB-4B08-A7CA-35AC7BD373D0}" name="Column15584"/>
    <tableColumn id="15588" xr3:uid="{3C5D55FB-6470-43C1-9C9F-FF40E2275D2D}" name="Column15585"/>
    <tableColumn id="15589" xr3:uid="{F9E8CEDA-84EF-4C5F-BA85-4C05B02DE71D}" name="Column15586"/>
    <tableColumn id="15590" xr3:uid="{8839CE1B-45D6-4720-9048-A99612A03111}" name="Column15587"/>
    <tableColumn id="15591" xr3:uid="{1913ED53-08C3-4679-B991-F5314D4823AC}" name="Column15588"/>
    <tableColumn id="15592" xr3:uid="{72980DF6-51A6-4C46-9E7D-DEA8B9652D6D}" name="Column15589"/>
    <tableColumn id="15593" xr3:uid="{F7A75BD8-67A8-4101-A1E0-699D64139EFA}" name="Column15590"/>
    <tableColumn id="15594" xr3:uid="{F836BDFC-527F-4FCB-AAAC-AC6FD06F7207}" name="Column15591"/>
    <tableColumn id="15595" xr3:uid="{FA6FEB0B-0F04-40DD-9B9E-93C2A3182BCE}" name="Column15592"/>
    <tableColumn id="15596" xr3:uid="{498381A3-995E-42A1-AB65-F429DBE69C41}" name="Column15593"/>
    <tableColumn id="15597" xr3:uid="{95B8BABC-ABE1-4A39-B151-E84072A905B2}" name="Column15594"/>
    <tableColumn id="15598" xr3:uid="{83E0165F-567A-45B7-9FEC-E54F7FA91201}" name="Column15595"/>
    <tableColumn id="15599" xr3:uid="{268C1267-9052-452F-B5BD-6C97B0E06CF5}" name="Column15596"/>
    <tableColumn id="15600" xr3:uid="{885CFA04-4EDF-4EB3-8982-2CE0A71E29A2}" name="Column15597"/>
    <tableColumn id="15601" xr3:uid="{6ABFC020-7BC6-4836-A9E6-AEF8026E5B25}" name="Column15598"/>
    <tableColumn id="15602" xr3:uid="{C204C94A-1BE5-41C1-A57B-341E09F633FC}" name="Column15599"/>
    <tableColumn id="15603" xr3:uid="{E10430D0-5E90-4F28-AE5E-DF7CD3602568}" name="Column15600"/>
    <tableColumn id="15604" xr3:uid="{10345132-C3C8-49EF-A19F-CFCE06538B21}" name="Column15601"/>
    <tableColumn id="15605" xr3:uid="{64EDBFE9-DD38-4987-B296-215CA2F3F318}" name="Column15602"/>
    <tableColumn id="15606" xr3:uid="{6FDF5BF4-06BB-4288-838D-24CCD0E20F59}" name="Column15603"/>
    <tableColumn id="15607" xr3:uid="{B25E0055-A493-4B85-9966-A8A50E2FF40E}" name="Column15604"/>
    <tableColumn id="15608" xr3:uid="{235C174B-01CB-43D4-8397-B18B26B4EEEE}" name="Column15605"/>
    <tableColumn id="15609" xr3:uid="{E8EA51C2-F515-4885-8B8E-BE00FE73F646}" name="Column15606"/>
    <tableColumn id="15610" xr3:uid="{0088E171-362F-4699-8806-2946BA905DC8}" name="Column15607"/>
    <tableColumn id="15611" xr3:uid="{2509D021-EBA6-456F-8CEF-C71DEB966F80}" name="Column15608"/>
    <tableColumn id="15612" xr3:uid="{7864D332-1782-4B36-A7A1-E4CFB0D648EA}" name="Column15609"/>
    <tableColumn id="15613" xr3:uid="{B26D0925-1C95-4EC3-B3B7-93EB7B665AB2}" name="Column15610"/>
    <tableColumn id="15614" xr3:uid="{F7D7B94C-7635-42AB-9679-29EDE3232A9B}" name="Column15611"/>
    <tableColumn id="15615" xr3:uid="{29FE9DDA-A164-4F54-A03D-99E18886C3BE}" name="Column15612"/>
    <tableColumn id="15616" xr3:uid="{2FA4055C-5DB5-4D09-A8D1-1898A4AC3C21}" name="Column15613"/>
    <tableColumn id="15617" xr3:uid="{A46A7EBE-287B-4682-871F-A29D58C60669}" name="Column15614"/>
    <tableColumn id="15618" xr3:uid="{DDD5BC18-66A3-46EC-811C-E914633CAC11}" name="Column15615"/>
    <tableColumn id="15619" xr3:uid="{B19CBE3C-0503-4E8C-992A-19A6BB2D301F}" name="Column15616"/>
    <tableColumn id="15620" xr3:uid="{3F552065-C038-47CB-90EE-526EFAFC3AAD}" name="Column15617"/>
    <tableColumn id="15621" xr3:uid="{80F681C9-F3E9-4E7E-8084-B6F814449DFC}" name="Column15618"/>
    <tableColumn id="15622" xr3:uid="{102455E1-C9B6-4FA4-8466-F4A380998A11}" name="Column15619"/>
    <tableColumn id="15623" xr3:uid="{FCFAFE20-7E77-4A88-A6C8-07E9589DEB59}" name="Column15620"/>
    <tableColumn id="15624" xr3:uid="{C7A3D068-4656-4BEF-AFB0-73ECD2432E05}" name="Column15621"/>
    <tableColumn id="15625" xr3:uid="{881538EA-60A0-49A6-A48E-466D249A3DEB}" name="Column15622"/>
    <tableColumn id="15626" xr3:uid="{9AF78396-97A1-4621-9C32-1BB1B811EC89}" name="Column15623"/>
    <tableColumn id="15627" xr3:uid="{9067690E-2CF4-4E4C-B600-9328F3CAB9C5}" name="Column15624"/>
    <tableColumn id="15628" xr3:uid="{91319168-A434-4648-8265-EBD3DE653269}" name="Column15625"/>
    <tableColumn id="15629" xr3:uid="{C6B59DF8-1E0A-40FF-9A9F-C430C68A55F9}" name="Column15626"/>
    <tableColumn id="15630" xr3:uid="{4AE24C35-6A83-458C-89BD-E1422AEFF98D}" name="Column15627"/>
    <tableColumn id="15631" xr3:uid="{AFA989E4-9988-4125-A222-D9E8B7612EBC}" name="Column15628"/>
    <tableColumn id="15632" xr3:uid="{F1E88BFF-A2B8-407D-A651-B4B263C710BF}" name="Column15629"/>
    <tableColumn id="15633" xr3:uid="{B7960DEE-DE47-460B-9F9A-D633605D1962}" name="Column15630"/>
    <tableColumn id="15634" xr3:uid="{AD262DD7-2C8F-472C-B5F2-0107B271E830}" name="Column15631"/>
    <tableColumn id="15635" xr3:uid="{F6AD2BF8-18AA-457E-8D4B-F211BA48BC08}" name="Column15632"/>
    <tableColumn id="15636" xr3:uid="{C285FEF3-33FB-4FD2-9C23-FB1747F1E9AF}" name="Column15633"/>
    <tableColumn id="15637" xr3:uid="{80F3AD1F-8AB3-4BBB-8CA2-2B5B3C972F1A}" name="Column15634"/>
    <tableColumn id="15638" xr3:uid="{E4873D90-DA52-42C5-BEA8-19188FFA780C}" name="Column15635"/>
    <tableColumn id="15639" xr3:uid="{C02A7742-0A7B-4B9F-A0BE-702EF2429888}" name="Column15636"/>
    <tableColumn id="15640" xr3:uid="{C1D16A5E-FFF0-47BB-850F-22E987D962A3}" name="Column15637"/>
    <tableColumn id="15641" xr3:uid="{C6EED9B6-89FE-42FF-AA4C-406A23D9A47A}" name="Column15638"/>
    <tableColumn id="15642" xr3:uid="{53CF9A57-9F73-4176-80D1-279F80ED0BF8}" name="Column15639"/>
    <tableColumn id="15643" xr3:uid="{AA228E7B-03F0-4FC2-830E-08C7081CDF40}" name="Column15640"/>
    <tableColumn id="15644" xr3:uid="{8D77E442-1BCA-472C-964F-5BA3352B2EF4}" name="Column15641"/>
    <tableColumn id="15645" xr3:uid="{CBF432FC-83D2-4AEA-94A8-34C509350465}" name="Column15642"/>
    <tableColumn id="15646" xr3:uid="{6E7BF7DE-E13F-43B6-9EEA-DB937B23A051}" name="Column15643"/>
    <tableColumn id="15647" xr3:uid="{5FEF19FB-CDC9-4B61-A7C3-6831CCBF9865}" name="Column15644"/>
    <tableColumn id="15648" xr3:uid="{ADC09A82-A3A1-414B-99AE-7B934E407B2A}" name="Column15645"/>
    <tableColumn id="15649" xr3:uid="{108748AA-92CB-4FBE-A893-522A27F699DD}" name="Column15646"/>
    <tableColumn id="15650" xr3:uid="{8600A35A-F189-44C1-921A-8CDBEF6C698C}" name="Column15647"/>
    <tableColumn id="15651" xr3:uid="{240F7EB1-2F17-4FCD-BCAB-7DCD7BB8CA8B}" name="Column15648"/>
    <tableColumn id="15652" xr3:uid="{78E4C623-0ACF-4A8D-BDDD-E923D9064063}" name="Column15649"/>
    <tableColumn id="15653" xr3:uid="{0F7DFC11-4EC4-4912-9E8F-50A12640A54B}" name="Column15650"/>
    <tableColumn id="15654" xr3:uid="{32094BDD-5AED-4B43-BB2C-CEA927504B3E}" name="Column15651"/>
    <tableColumn id="15655" xr3:uid="{1A8A3899-5668-4B37-8E76-EA378AC81BD2}" name="Column15652"/>
    <tableColumn id="15656" xr3:uid="{5387BF89-D478-4161-8CE0-FCF9321833F3}" name="Column15653"/>
    <tableColumn id="15657" xr3:uid="{FA8E2BC4-18A6-4A0A-B1AE-75D644B55333}" name="Column15654"/>
    <tableColumn id="15658" xr3:uid="{0B7B3B15-C806-4602-92F9-1155042A35FD}" name="Column15655"/>
    <tableColumn id="15659" xr3:uid="{2B32EC56-A36C-4DC9-ACCC-33D072B04619}" name="Column15656"/>
    <tableColumn id="15660" xr3:uid="{10707E1D-E6DF-40F5-872B-AC55441B7386}" name="Column15657"/>
    <tableColumn id="15661" xr3:uid="{F9A52385-2297-4782-AD98-B8A607220E9D}" name="Column15658"/>
    <tableColumn id="15662" xr3:uid="{B17C8EAD-74BB-4DC7-8EC7-DB3A298A0D55}" name="Column15659"/>
    <tableColumn id="15663" xr3:uid="{BFCFF8B3-8342-48FA-9DCC-A3FF30207E70}" name="Column15660"/>
    <tableColumn id="15664" xr3:uid="{08526C5A-AD47-47B6-9428-43A15DB12B0A}" name="Column15661"/>
    <tableColumn id="15665" xr3:uid="{7FF7BDA9-7194-4173-88F0-395FC47D3A03}" name="Column15662"/>
    <tableColumn id="15666" xr3:uid="{38E8F68E-4EF0-49A3-A2F2-FDDEE07DA3A5}" name="Column15663"/>
    <tableColumn id="15667" xr3:uid="{76D8ABD9-DCA1-4DBD-82CC-D78B39E2F8F4}" name="Column15664"/>
    <tableColumn id="15668" xr3:uid="{8F6F6181-DE3F-429C-8C86-427339CF6C79}" name="Column15665"/>
    <tableColumn id="15669" xr3:uid="{56A614C1-CF62-4A38-A2C7-0E5726AA0102}" name="Column15666"/>
    <tableColumn id="15670" xr3:uid="{1B610AC0-C37C-49CD-B493-D571A4715606}" name="Column15667"/>
    <tableColumn id="15671" xr3:uid="{453D5340-1CF3-4EB5-9EC1-16D3BD8688F4}" name="Column15668"/>
    <tableColumn id="15672" xr3:uid="{8AEA4A99-D1A4-4388-8865-5BBE451BF908}" name="Column15669"/>
    <tableColumn id="15673" xr3:uid="{80BF02B0-D786-45E8-9FE2-79E2B919C488}" name="Column15670"/>
    <tableColumn id="15674" xr3:uid="{7A79E84E-B74B-4DB5-BE28-B437228B90A0}" name="Column15671"/>
    <tableColumn id="15675" xr3:uid="{464BEFF3-F706-40D1-943C-7DC01C139A72}" name="Column15672"/>
    <tableColumn id="15676" xr3:uid="{0C4E02D8-046D-483A-B41C-4EEC7EAD926F}" name="Column15673"/>
    <tableColumn id="15677" xr3:uid="{00C184B0-540E-4322-B7F3-61F7913393BC}" name="Column15674"/>
    <tableColumn id="15678" xr3:uid="{199F99FB-A388-4BAE-85C2-784A196E904B}" name="Column15675"/>
    <tableColumn id="15679" xr3:uid="{1F0FFDB6-9ED5-410C-BD50-502C9A464E99}" name="Column15676"/>
    <tableColumn id="15680" xr3:uid="{7553C49F-505F-4F97-B3BA-305AC77F611D}" name="Column15677"/>
    <tableColumn id="15681" xr3:uid="{88DA9233-D364-471A-9A4A-745082BEE9E4}" name="Column15678"/>
    <tableColumn id="15682" xr3:uid="{9A8315E2-8834-4BB7-9132-F4E568085D85}" name="Column15679"/>
    <tableColumn id="15683" xr3:uid="{826B32BB-9262-41AA-AA72-3173DCE8773C}" name="Column15680"/>
    <tableColumn id="15684" xr3:uid="{9326E2B1-A0C9-4DEF-842A-69DD622BEA95}" name="Column15681"/>
    <tableColumn id="15685" xr3:uid="{927B2C5D-CE65-4323-A988-9D901FF2625A}" name="Column15682"/>
    <tableColumn id="15686" xr3:uid="{18F755A6-EA34-4984-BA74-FF362DA9D395}" name="Column15683"/>
    <tableColumn id="15687" xr3:uid="{082F6B45-2596-4E36-BDFC-94C7E1DC23A6}" name="Column15684"/>
    <tableColumn id="15688" xr3:uid="{34597A57-2079-4A90-A286-2CFC7063CC13}" name="Column15685"/>
    <tableColumn id="15689" xr3:uid="{6F94C627-81EA-4B9E-B8A0-1BA9D5B2D716}" name="Column15686"/>
    <tableColumn id="15690" xr3:uid="{2B05519F-5EB1-4FC2-A899-91B30109056B}" name="Column15687"/>
    <tableColumn id="15691" xr3:uid="{2EFEAC40-41A0-4484-A768-3F05D1C9E31A}" name="Column15688"/>
    <tableColumn id="15692" xr3:uid="{D2969E3A-8437-47BA-9257-6E26735425E0}" name="Column15689"/>
    <tableColumn id="15693" xr3:uid="{E6855D83-4E2C-495F-88B5-1718287203F8}" name="Column15690"/>
    <tableColumn id="15694" xr3:uid="{C87D795D-A6DA-47B6-B8F8-D21E24C907AE}" name="Column15691"/>
    <tableColumn id="15695" xr3:uid="{BB7F4CCB-B30F-4230-A195-37706ECCBC90}" name="Column15692"/>
    <tableColumn id="15696" xr3:uid="{3AD30BF3-79D6-4D3E-8D06-EFDF3BF5A1A5}" name="Column15693"/>
    <tableColumn id="15697" xr3:uid="{BA124AC9-07A3-4BA7-B633-3884A2DF3EE4}" name="Column15694"/>
    <tableColumn id="15698" xr3:uid="{1DDA46E2-E6E7-480D-849B-76D3B83B2B75}" name="Column15695"/>
    <tableColumn id="15699" xr3:uid="{5AAC889E-2AE7-4FC7-9F26-816598682CE6}" name="Column15696"/>
    <tableColumn id="15700" xr3:uid="{151D19C7-9F8A-4CD1-8F35-7A9CD8594397}" name="Column15697"/>
    <tableColumn id="15701" xr3:uid="{C720EBEE-468B-498D-9CD5-26C3D682F64B}" name="Column15698"/>
    <tableColumn id="15702" xr3:uid="{DCD3A64F-6BC8-45C3-8562-E11FC1B8216E}" name="Column15699"/>
    <tableColumn id="15703" xr3:uid="{305127A6-00EB-4AED-BED2-D570177117F0}" name="Column15700"/>
    <tableColumn id="15704" xr3:uid="{F18B56BC-A4CA-4EF0-91C1-7D49711EA48B}" name="Column15701"/>
    <tableColumn id="15705" xr3:uid="{22C45970-B66A-4BB2-846E-6C433A75A2B9}" name="Column15702"/>
    <tableColumn id="15706" xr3:uid="{33D09A31-D1FE-4186-B6C3-2E7278B18C4B}" name="Column15703"/>
    <tableColumn id="15707" xr3:uid="{83991F85-B220-4917-8CE7-E9DFB04453AB}" name="Column15704"/>
    <tableColumn id="15708" xr3:uid="{F7CBC2C1-FBDD-4DC9-BDEF-7A083098A158}" name="Column15705"/>
    <tableColumn id="15709" xr3:uid="{D3FB46C3-C83C-427E-B3E6-6A3CC65F130A}" name="Column15706"/>
    <tableColumn id="15710" xr3:uid="{C210D512-5762-49F0-B4F3-6046B6E3491C}" name="Column15707"/>
    <tableColumn id="15711" xr3:uid="{10010E1B-953D-424E-9DD4-6D4BDE917115}" name="Column15708"/>
    <tableColumn id="15712" xr3:uid="{62E3E716-48A9-404A-882C-F9B1F170BDF8}" name="Column15709"/>
    <tableColumn id="15713" xr3:uid="{6E7981BA-B3D2-4E0C-B981-BC09178C71A2}" name="Column15710"/>
    <tableColumn id="15714" xr3:uid="{892DD9FF-BAF5-482D-ACCD-3812D049564E}" name="Column15711"/>
    <tableColumn id="15715" xr3:uid="{7375F7FB-2559-4377-9819-6A954609259E}" name="Column15712"/>
    <tableColumn id="15716" xr3:uid="{E9AB806D-DA09-4C7D-BFCA-5863D73C738C}" name="Column15713"/>
    <tableColumn id="15717" xr3:uid="{52873A5B-6C1A-4B83-80DE-95733823E4FD}" name="Column15714"/>
    <tableColumn id="15718" xr3:uid="{E8514CCF-05FC-4832-8D26-1BFC20CE5818}" name="Column15715"/>
    <tableColumn id="15719" xr3:uid="{AE9699DF-85BD-4033-9403-451A168E7B90}" name="Column15716"/>
    <tableColumn id="15720" xr3:uid="{4E1ED55C-EB5A-423C-95F0-A21DBC25BDEC}" name="Column15717"/>
    <tableColumn id="15721" xr3:uid="{34D54B22-69CC-4ADB-AD9D-D77F04A015BF}" name="Column15718"/>
    <tableColumn id="15722" xr3:uid="{E754EA3F-2B85-407E-B1AE-AC68A98FE83F}" name="Column15719"/>
    <tableColumn id="15723" xr3:uid="{1AEA94A0-33E0-4B4A-8576-41B070447FB0}" name="Column15720"/>
    <tableColumn id="15724" xr3:uid="{05A94E39-C363-4620-ACA8-DA4CB0AE21D5}" name="Column15721"/>
    <tableColumn id="15725" xr3:uid="{7A6E0588-1536-4563-9D3F-6D59BEDA6326}" name="Column15722"/>
    <tableColumn id="15726" xr3:uid="{101133E2-F12E-4DC5-A155-F033E252D4F1}" name="Column15723"/>
    <tableColumn id="15727" xr3:uid="{C5BFB9BC-CCC9-47F4-A220-D61549F3435E}" name="Column15724"/>
    <tableColumn id="15728" xr3:uid="{10D5D7F5-C60B-42C3-A199-16FB1D01C806}" name="Column15725"/>
    <tableColumn id="15729" xr3:uid="{E3D86DE7-81DC-489E-98A3-3F2AF37D3128}" name="Column15726"/>
    <tableColumn id="15730" xr3:uid="{14AC5B2C-41F4-4005-BF7C-DCD7B9AC774A}" name="Column15727"/>
    <tableColumn id="15731" xr3:uid="{3DB5C4AC-32F4-49F8-983D-3037A9D50DF4}" name="Column15728"/>
    <tableColumn id="15732" xr3:uid="{5FCE2D75-AFC7-40DB-9D28-BBCF1522E457}" name="Column15729"/>
    <tableColumn id="15733" xr3:uid="{BFECBB4E-EA0B-41BC-80D2-7950C7AF5C53}" name="Column15730"/>
    <tableColumn id="15734" xr3:uid="{16F41D40-96D2-49E3-9D98-B917CF6EDD4F}" name="Column15731"/>
    <tableColumn id="15735" xr3:uid="{CCEB8DAC-CD9C-4477-A157-11D4B75298C6}" name="Column15732"/>
    <tableColumn id="15736" xr3:uid="{F538ECD8-AE8D-46AD-82B1-008F172AD836}" name="Column15733"/>
    <tableColumn id="15737" xr3:uid="{E1AECFD1-805D-4FDD-AFC3-9D2DD0273878}" name="Column15734"/>
    <tableColumn id="15738" xr3:uid="{8FA599C4-348A-42D0-AE3D-1DDCE3182BE6}" name="Column15735"/>
    <tableColumn id="15739" xr3:uid="{5156FC98-9DC3-4674-9CE0-F18F1591C563}" name="Column15736"/>
    <tableColumn id="15740" xr3:uid="{9739CDB9-41B8-4BC1-B732-AF8D27D7ECA9}" name="Column15737"/>
    <tableColumn id="15741" xr3:uid="{678F2FB9-E470-4430-897B-E697867F40C3}" name="Column15738"/>
    <tableColumn id="15742" xr3:uid="{070CB239-D438-48F9-A5D7-17361C8679FB}" name="Column15739"/>
    <tableColumn id="15743" xr3:uid="{7720B991-9428-4917-A148-0BD9B1770460}" name="Column15740"/>
    <tableColumn id="15744" xr3:uid="{898C23F4-54B7-4B1F-B2C4-791F7E7643F5}" name="Column15741"/>
    <tableColumn id="15745" xr3:uid="{E93CEB80-E550-4CCC-9C68-CA21C620FDF5}" name="Column15742"/>
    <tableColumn id="15746" xr3:uid="{EF96E051-947E-42AE-85C5-93B61242FF0D}" name="Column15743"/>
    <tableColumn id="15747" xr3:uid="{4C48A646-F365-4143-961B-4B8E83D67FD1}" name="Column15744"/>
    <tableColumn id="15748" xr3:uid="{B2879AE3-4890-4706-B58E-8D4E8F3265AD}" name="Column15745"/>
    <tableColumn id="15749" xr3:uid="{346E4C35-0436-44D5-8112-BAF8343FD412}" name="Column15746"/>
    <tableColumn id="15750" xr3:uid="{472A31F2-8C86-46FB-8B41-8235BAEE2F0E}" name="Column15747"/>
    <tableColumn id="15751" xr3:uid="{FD888976-8E26-439F-94A1-84AC35613556}" name="Column15748"/>
    <tableColumn id="15752" xr3:uid="{B47F73A2-C639-4011-AD79-CE5CFA23FFB9}" name="Column15749"/>
    <tableColumn id="15753" xr3:uid="{5133F9F5-809E-417E-A811-5C47253C32B0}" name="Column15750"/>
    <tableColumn id="15754" xr3:uid="{969573DC-5520-4A91-B1D4-267ACEE92309}" name="Column15751"/>
    <tableColumn id="15755" xr3:uid="{9C159492-E306-458C-A730-21ACCC1B2727}" name="Column15752"/>
    <tableColumn id="15756" xr3:uid="{383ACC1D-484F-4B26-832C-BEECE8A7659A}" name="Column15753"/>
    <tableColumn id="15757" xr3:uid="{8CA1A23A-6825-4258-A0C6-4DDFE790CC1E}" name="Column15754"/>
    <tableColumn id="15758" xr3:uid="{9D5BEC27-2A6E-4344-9D72-60D7AC48265A}" name="Column15755"/>
    <tableColumn id="15759" xr3:uid="{1EA801D5-42A6-4F26-80CC-F2F206B8766F}" name="Column15756"/>
    <tableColumn id="15760" xr3:uid="{B390A85E-563C-4A6C-A9D9-A39EEF39D176}" name="Column15757"/>
    <tableColumn id="15761" xr3:uid="{D74B359B-3C7D-4DDC-9B67-82C422857FA3}" name="Column15758"/>
    <tableColumn id="15762" xr3:uid="{91836645-1C79-46CF-ADDC-092081A242C3}" name="Column15759"/>
    <tableColumn id="15763" xr3:uid="{F344CA5E-8CCC-48C5-B0D9-C7B974254382}" name="Column15760"/>
    <tableColumn id="15764" xr3:uid="{98E8EB4B-9D40-4ED4-81C5-D5D8DAD145E1}" name="Column15761"/>
    <tableColumn id="15765" xr3:uid="{5BE19683-DC6D-439C-B3AB-2DCE2CBC31E1}" name="Column15762"/>
    <tableColumn id="15766" xr3:uid="{068B5094-1572-4504-8465-F66F86A75B63}" name="Column15763"/>
    <tableColumn id="15767" xr3:uid="{510793B2-21D9-4B73-A71C-F1CC449E5323}" name="Column15764"/>
    <tableColumn id="15768" xr3:uid="{25FEB3C2-D9BC-4B4C-8379-635C0E47EEA4}" name="Column15765"/>
    <tableColumn id="15769" xr3:uid="{F2EAC8E5-6100-4116-9A69-B06E423D0D17}" name="Column15766"/>
    <tableColumn id="15770" xr3:uid="{70BC02C0-E507-406D-9318-C3D4E076F3FD}" name="Column15767"/>
    <tableColumn id="15771" xr3:uid="{6B103727-1488-4D79-9171-6C8ABF911ECD}" name="Column15768"/>
    <tableColumn id="15772" xr3:uid="{3A4D32FB-C5F1-4C01-82A2-01C38625C39A}" name="Column15769"/>
    <tableColumn id="15773" xr3:uid="{9ED54D31-89A6-4728-863B-33E8ABAE8C09}" name="Column15770"/>
    <tableColumn id="15774" xr3:uid="{BC1BD135-853B-4388-8AE4-CEBFF89D240A}" name="Column15771"/>
    <tableColumn id="15775" xr3:uid="{D6891BF8-F0F7-4C72-97A1-5D03ACCC1722}" name="Column15772"/>
    <tableColumn id="15776" xr3:uid="{914C4E64-773C-4CEB-B613-D260BB613D88}" name="Column15773"/>
    <tableColumn id="15777" xr3:uid="{FD248F1D-1383-4E17-B6C1-D26C72F2BD84}" name="Column15774"/>
    <tableColumn id="15778" xr3:uid="{23004F19-84D5-4443-9523-3A7507CEB9E9}" name="Column15775"/>
    <tableColumn id="15779" xr3:uid="{DBB7FDC7-B2FB-4DCA-8BB7-1B4BFE3A08B4}" name="Column15776"/>
    <tableColumn id="15780" xr3:uid="{8E4DAAD1-60D1-4162-8E4C-61899DC46B45}" name="Column15777"/>
    <tableColumn id="15781" xr3:uid="{D4529A49-45AA-4DF3-ADDB-53231ADD7B88}" name="Column15778"/>
    <tableColumn id="15782" xr3:uid="{9D0B3483-4DD2-4FA4-AC83-B7FC8A10C130}" name="Column15779"/>
    <tableColumn id="15783" xr3:uid="{DCBB2592-8CDE-4BB6-958D-4B96EC193023}" name="Column15780"/>
    <tableColumn id="15784" xr3:uid="{B4F19B39-1C55-488B-8CBB-C17A5AFD8AB0}" name="Column15781"/>
    <tableColumn id="15785" xr3:uid="{0F8E3430-54AE-4463-B94E-7EE4709F5DCA}" name="Column15782"/>
    <tableColumn id="15786" xr3:uid="{55BA60AA-216B-4E4C-9949-4D58CBB17125}" name="Column15783"/>
    <tableColumn id="15787" xr3:uid="{C5E6F452-9489-4304-B896-F3A095BFC6FC}" name="Column15784"/>
    <tableColumn id="15788" xr3:uid="{F213563B-DA59-4FC3-83BB-796385644BF7}" name="Column15785"/>
    <tableColumn id="15789" xr3:uid="{6B180F1C-2E25-4AD4-BCC3-F2A6DA5F1CB7}" name="Column15786"/>
    <tableColumn id="15790" xr3:uid="{77D5D639-2AA6-4712-8516-6370125881CE}" name="Column15787"/>
    <tableColumn id="15791" xr3:uid="{D980AD89-4A66-4BB0-94DA-98971A8D15F8}" name="Column15788"/>
    <tableColumn id="15792" xr3:uid="{AE35AAA4-A708-45A1-9B25-26EC1887DA93}" name="Column15789"/>
    <tableColumn id="15793" xr3:uid="{527406ED-1EAD-4DC3-8C96-7A30CC3784E2}" name="Column15790"/>
    <tableColumn id="15794" xr3:uid="{2C3DCB0A-992F-4ADE-8241-42AA35E127FE}" name="Column15791"/>
    <tableColumn id="15795" xr3:uid="{9C8B8A3C-C7C6-49CE-921D-53331506CE5C}" name="Column15792"/>
    <tableColumn id="15796" xr3:uid="{8D2359B4-2639-4E97-8E66-9C225DFFA7C6}" name="Column15793"/>
    <tableColumn id="15797" xr3:uid="{72682BA9-36C9-48D1-ADB7-69351900A571}" name="Column15794"/>
    <tableColumn id="15798" xr3:uid="{215524F7-B400-434E-82FB-CAA0CE61BEAF}" name="Column15795"/>
    <tableColumn id="15799" xr3:uid="{55F56A50-7018-4D78-A66D-E97828C84F2F}" name="Column15796"/>
    <tableColumn id="15800" xr3:uid="{0BDF8640-6ACF-458D-BA16-17710D11B5C1}" name="Column15797"/>
    <tableColumn id="15801" xr3:uid="{C059397D-8E54-42E3-949D-1666F745194B}" name="Column15798"/>
    <tableColumn id="15802" xr3:uid="{04D7644F-6F5F-40FB-90F7-BAF3D7E151AD}" name="Column15799"/>
    <tableColumn id="15803" xr3:uid="{7A1DF162-6F17-4404-8554-13F1721F64E0}" name="Column15800"/>
    <tableColumn id="15804" xr3:uid="{E19AD1FA-AAAC-47D6-B055-76F507A70B9B}" name="Column15801"/>
    <tableColumn id="15805" xr3:uid="{B477A59D-A789-49EC-A4B3-FF8E22E08F41}" name="Column15802"/>
    <tableColumn id="15806" xr3:uid="{6551D252-44F6-4353-BD6E-D3F4F8828976}" name="Column15803"/>
    <tableColumn id="15807" xr3:uid="{1375F62B-4BB5-494F-B8B3-BD6B95298993}" name="Column15804"/>
    <tableColumn id="15808" xr3:uid="{E8DCE48E-4097-48EA-A689-5C26290E4F3C}" name="Column15805"/>
    <tableColumn id="15809" xr3:uid="{C13E55E6-71CB-4D42-858F-AC31E03EA662}" name="Column15806"/>
    <tableColumn id="15810" xr3:uid="{6D9D1A63-8203-4EED-850B-D61DEA1BD749}" name="Column15807"/>
    <tableColumn id="15811" xr3:uid="{6329BDCA-F6DA-4CA6-81E4-37D0FBE272F4}" name="Column15808"/>
    <tableColumn id="15812" xr3:uid="{B6245C84-2FB7-4E8B-B6BF-BB90E9F5F403}" name="Column15809"/>
    <tableColumn id="15813" xr3:uid="{4090329D-D7B9-4C45-B995-C4345B01D727}" name="Column15810"/>
    <tableColumn id="15814" xr3:uid="{64010373-D94F-4372-B63C-325D66637708}" name="Column15811"/>
    <tableColumn id="15815" xr3:uid="{F5F882CD-7404-4B7C-ABAB-2522EE6F4AB3}" name="Column15812"/>
    <tableColumn id="15816" xr3:uid="{DDCA6A94-3BD3-4C54-AAB2-F1CF5DBC00F4}" name="Column15813"/>
    <tableColumn id="15817" xr3:uid="{758C1688-A9BB-4E23-8139-DCAA73DAB480}" name="Column15814"/>
    <tableColumn id="15818" xr3:uid="{CF7F8A1C-141D-44C3-9758-225FB7E89734}" name="Column15815"/>
    <tableColumn id="15819" xr3:uid="{E99FC397-03AF-4BDA-85F1-2F7B37423AFA}" name="Column15816"/>
    <tableColumn id="15820" xr3:uid="{2461A19B-3FCA-42E1-8266-DD0DA4CEFC28}" name="Column15817"/>
    <tableColumn id="15821" xr3:uid="{5591848F-F84D-41A9-ADFE-8834673EE4CF}" name="Column15818"/>
    <tableColumn id="15822" xr3:uid="{59912EEE-3874-433F-91EB-13DE8D3BB084}" name="Column15819"/>
    <tableColumn id="15823" xr3:uid="{D57FBBD5-DE54-42E9-A19F-3C6EC1B86424}" name="Column15820"/>
    <tableColumn id="15824" xr3:uid="{6EFFA713-251D-490E-8832-F92AA93522AF}" name="Column15821"/>
    <tableColumn id="15825" xr3:uid="{2FCC99D8-B12A-45B4-B82F-6C07F7D46EB4}" name="Column15822"/>
    <tableColumn id="15826" xr3:uid="{E9B5F010-3BC6-439E-B6DC-8736F0B455DC}" name="Column15823"/>
    <tableColumn id="15827" xr3:uid="{D9AD8643-0C83-4E46-BA03-A65A87E5F6A9}" name="Column15824"/>
    <tableColumn id="15828" xr3:uid="{3149793D-2061-4F1B-B99A-180FB80E981D}" name="Column15825"/>
    <tableColumn id="15829" xr3:uid="{737FE172-9E1F-48D6-B122-DE96409086BE}" name="Column15826"/>
    <tableColumn id="15830" xr3:uid="{E88D44D7-4A3A-45FD-8ED8-1DE71D856251}" name="Column15827"/>
    <tableColumn id="15831" xr3:uid="{FA9E8CFA-D8D7-4D4E-9D17-AECD56839124}" name="Column15828"/>
    <tableColumn id="15832" xr3:uid="{531E14DC-B794-4F0B-9A57-51436E85FD26}" name="Column15829"/>
    <tableColumn id="15833" xr3:uid="{361813EC-CE19-481F-92DB-BAF31107DC4E}" name="Column15830"/>
    <tableColumn id="15834" xr3:uid="{3D40AC93-42B3-4B6A-B6F9-7B8DC20BE510}" name="Column15831"/>
    <tableColumn id="15835" xr3:uid="{F854414C-5EFE-41D4-882B-95D324A6D293}" name="Column15832"/>
    <tableColumn id="15836" xr3:uid="{D2683275-C8C0-49B8-A807-BE6C228B6FC0}" name="Column15833"/>
    <tableColumn id="15837" xr3:uid="{4A0C0A4F-3F48-4043-88A2-3FD126D98F21}" name="Column15834"/>
    <tableColumn id="15838" xr3:uid="{DC7E6963-B821-4CEF-B303-AC64969D1303}" name="Column15835"/>
    <tableColumn id="15839" xr3:uid="{5E714A3E-20D7-4D0A-980E-05AA890758B6}" name="Column15836"/>
    <tableColumn id="15840" xr3:uid="{46751EAE-3A7B-4391-952B-DBDACD1DDDD0}" name="Column15837"/>
    <tableColumn id="15841" xr3:uid="{3F8CE8E9-7349-4678-99A2-2319AFD25590}" name="Column15838"/>
    <tableColumn id="15842" xr3:uid="{5F8E6234-BC3C-4BCB-AAAE-2F8AB6D10C7F}" name="Column15839"/>
    <tableColumn id="15843" xr3:uid="{89ED7D9C-F92B-48D4-A34E-D9EF77AB8751}" name="Column15840"/>
    <tableColumn id="15844" xr3:uid="{04120C6B-88FC-4A9A-8E19-8F6FBEF1B2CF}" name="Column15841"/>
    <tableColumn id="15845" xr3:uid="{B7516524-2373-467C-AD9E-887A3DB9AD78}" name="Column15842"/>
    <tableColumn id="15846" xr3:uid="{D1F91BB1-5B0C-4E14-A091-5BA9079EE296}" name="Column15843"/>
    <tableColumn id="15847" xr3:uid="{8BCD9E9B-B415-433E-AC79-D13DA98D3917}" name="Column15844"/>
    <tableColumn id="15848" xr3:uid="{CC7D573B-F84D-4FBD-B716-072F60898CCB}" name="Column15845"/>
    <tableColumn id="15849" xr3:uid="{F4BF686F-0549-49EF-BBA9-BC2C100977DB}" name="Column15846"/>
    <tableColumn id="15850" xr3:uid="{86888C0E-60DB-4E5C-BFE4-1FC88B98D008}" name="Column15847"/>
    <tableColumn id="15851" xr3:uid="{71E04033-95BD-429C-A273-2ED36B8554DA}" name="Column15848"/>
    <tableColumn id="15852" xr3:uid="{34A807D6-7E76-4C65-90E6-CBD4CE265F65}" name="Column15849"/>
    <tableColumn id="15853" xr3:uid="{E5F77FB7-9575-44E3-A740-05450468856F}" name="Column15850"/>
    <tableColumn id="15854" xr3:uid="{A4F0EEE8-8498-4D36-976C-8C0B12F5AD36}" name="Column15851"/>
    <tableColumn id="15855" xr3:uid="{7BF6AC7C-3B5B-4403-B1C3-AC08D61419DC}" name="Column15852"/>
    <tableColumn id="15856" xr3:uid="{E448BC3F-2AFE-4E93-92C4-E666EE01B412}" name="Column15853"/>
    <tableColumn id="15857" xr3:uid="{5CB21376-ECF1-4BE0-94BB-19255F504661}" name="Column15854"/>
    <tableColumn id="15858" xr3:uid="{885D8751-F4F9-497E-B792-EF0DA56C0D80}" name="Column15855"/>
    <tableColumn id="15859" xr3:uid="{DD9696B0-BB9E-43A3-821A-74EB37DB917C}" name="Column15856"/>
    <tableColumn id="15860" xr3:uid="{0D789A80-8391-424E-9BA8-D38BF2A4C72F}" name="Column15857"/>
    <tableColumn id="15861" xr3:uid="{CF68EC15-1F36-4E46-B6F2-B27CCBCAFED2}" name="Column15858"/>
    <tableColumn id="15862" xr3:uid="{14B0905D-D76F-4125-A957-0C194452F3D6}" name="Column15859"/>
    <tableColumn id="15863" xr3:uid="{F5703DB6-97BB-48A3-A710-A1E38A714A73}" name="Column15860"/>
    <tableColumn id="15864" xr3:uid="{02291A89-E1ED-4E46-84A8-C2884FF4BE32}" name="Column15861"/>
    <tableColumn id="15865" xr3:uid="{9D74F319-2DB7-423B-9EF7-37D8EBFD4B27}" name="Column15862"/>
    <tableColumn id="15866" xr3:uid="{91EAC767-4D01-4B0B-9194-2CC6C3411F1D}" name="Column15863"/>
    <tableColumn id="15867" xr3:uid="{1145662F-DFB7-483E-8771-AA8C84A59AB9}" name="Column15864"/>
    <tableColumn id="15868" xr3:uid="{9A9E3CE7-EA73-4157-AB72-061C5E3930A2}" name="Column15865"/>
    <tableColumn id="15869" xr3:uid="{C2274B92-6253-497B-9E51-FEF0D4B4DFBA}" name="Column15866"/>
    <tableColumn id="15870" xr3:uid="{983A295B-8BF0-48FB-9A43-6643C2153ED3}" name="Column15867"/>
    <tableColumn id="15871" xr3:uid="{C3C5F226-16CD-4FCE-8768-D45E9EEEB724}" name="Column15868"/>
    <tableColumn id="15872" xr3:uid="{77AF27A4-C234-40BC-BB1B-8E7DD4567877}" name="Column15869"/>
    <tableColumn id="15873" xr3:uid="{CD6C8B52-2CDF-48D6-B28C-A94796A0C1B8}" name="Column15870"/>
    <tableColumn id="15874" xr3:uid="{2B44E0EF-6C44-4BA6-890B-F3ED9005DCC4}" name="Column15871"/>
    <tableColumn id="15875" xr3:uid="{D793106D-7D33-4C31-A2DD-6E87B2F3FA4E}" name="Column15872"/>
    <tableColumn id="15876" xr3:uid="{CEF2C1EA-451D-404E-9F0D-8D06CB6744AA}" name="Column15873"/>
    <tableColumn id="15877" xr3:uid="{6A3E0020-10CA-4039-86E8-C351B067BBAA}" name="Column15874"/>
    <tableColumn id="15878" xr3:uid="{510DF521-F57B-4CF7-80EA-5E51173067B7}" name="Column15875"/>
    <tableColumn id="15879" xr3:uid="{0C1B8DA4-9BF7-4E96-BD76-A8BF1B66DE5A}" name="Column15876"/>
    <tableColumn id="15880" xr3:uid="{D015FAAE-38D2-4234-AFFF-24537AEE3C0A}" name="Column15877"/>
    <tableColumn id="15881" xr3:uid="{02D0BD45-8FC2-4AD3-814B-FF3C0CB6075E}" name="Column15878"/>
    <tableColumn id="15882" xr3:uid="{CC4A918A-AB62-4B74-A17F-43AD05A6E790}" name="Column15879"/>
    <tableColumn id="15883" xr3:uid="{F2459166-07B3-4780-8EE4-449D447E7C5D}" name="Column15880"/>
    <tableColumn id="15884" xr3:uid="{1EA3A71F-B9B9-4591-9E7D-46F15D2B4C6B}" name="Column15881"/>
    <tableColumn id="15885" xr3:uid="{0B9D7818-AD3C-4D56-8EBD-551937175213}" name="Column15882"/>
    <tableColumn id="15886" xr3:uid="{937FC122-3AB6-44C7-B2D9-12579CA3F54F}" name="Column15883"/>
    <tableColumn id="15887" xr3:uid="{6D47D749-E0C1-4B70-AAA2-1795E4889057}" name="Column15884"/>
    <tableColumn id="15888" xr3:uid="{1727FB93-EB5E-4182-8E79-92F0140ABDEF}" name="Column15885"/>
    <tableColumn id="15889" xr3:uid="{645285D1-EC01-4807-BEB5-3D212144B854}" name="Column15886"/>
    <tableColumn id="15890" xr3:uid="{306A87CC-5E24-4CAA-BB00-DEE19CC081B4}" name="Column15887"/>
    <tableColumn id="15891" xr3:uid="{537BE59D-2056-46C2-945A-D19017AE7191}" name="Column15888"/>
    <tableColumn id="15892" xr3:uid="{29369289-EF63-4F41-B52C-0C8A7ECCA752}" name="Column15889"/>
    <tableColumn id="15893" xr3:uid="{C5DD8ACE-DD9A-46AC-8317-63E43F51BFFF}" name="Column15890"/>
    <tableColumn id="15894" xr3:uid="{B84320F9-1841-41A0-9EB3-7E7A22D849A4}" name="Column15891"/>
    <tableColumn id="15895" xr3:uid="{B591A73C-AC05-4E13-9D89-FA8D4BD3D6B0}" name="Column15892"/>
    <tableColumn id="15896" xr3:uid="{06F38C1B-EB54-48DC-909A-204D736430B2}" name="Column15893"/>
    <tableColumn id="15897" xr3:uid="{02220E1B-6982-4D66-AE4D-68156AFB282D}" name="Column15894"/>
    <tableColumn id="15898" xr3:uid="{DCF36453-EE37-4B7D-94BA-04E515448C04}" name="Column15895"/>
    <tableColumn id="15899" xr3:uid="{574CD415-B1ED-422D-A953-51647500B1B5}" name="Column15896"/>
    <tableColumn id="15900" xr3:uid="{B7E7B882-AA88-4E52-B07C-B9C3E7A0143C}" name="Column15897"/>
    <tableColumn id="15901" xr3:uid="{70801B14-6878-4BD1-87A0-2525F0F24E2F}" name="Column15898"/>
    <tableColumn id="15902" xr3:uid="{D03B7D0E-EEEC-4136-9830-56C134430360}" name="Column15899"/>
    <tableColumn id="15903" xr3:uid="{27E2CE85-0776-43D9-B819-B31A6132E6F4}" name="Column15900"/>
    <tableColumn id="15904" xr3:uid="{A2DD6F66-4DB7-4D8F-87D5-BC7BA686D931}" name="Column15901"/>
    <tableColumn id="15905" xr3:uid="{173EDCE6-B883-4E9A-9D33-3D7CFCC3FCBB}" name="Column15902"/>
    <tableColumn id="15906" xr3:uid="{F8A5C6E8-F62C-44FB-B630-61297050D192}" name="Column15903"/>
    <tableColumn id="15907" xr3:uid="{17386171-66D9-4085-9FBD-E57F32787D1D}" name="Column15904"/>
    <tableColumn id="15908" xr3:uid="{61363B84-162E-4039-AF85-243479791980}" name="Column15905"/>
    <tableColumn id="15909" xr3:uid="{0FC60B95-7C5A-4769-94A4-C44083664FE4}" name="Column15906"/>
    <tableColumn id="15910" xr3:uid="{4128646D-029A-4DFD-9811-DB0F1BCB5B06}" name="Column15907"/>
    <tableColumn id="15911" xr3:uid="{F7493DC5-5346-45F0-8302-86ED7095FAEE}" name="Column15908"/>
    <tableColumn id="15912" xr3:uid="{38411678-968A-401E-881A-85E5706E8A3B}" name="Column15909"/>
    <tableColumn id="15913" xr3:uid="{391675A5-773F-405A-9E76-E1631EDB1A5C}" name="Column15910"/>
    <tableColumn id="15914" xr3:uid="{F58B5F57-FE81-47B5-BE10-239A4873F686}" name="Column15911"/>
    <tableColumn id="15915" xr3:uid="{2AFF8FBE-1537-4EC7-8B54-F04AFF49F67B}" name="Column15912"/>
    <tableColumn id="15916" xr3:uid="{61204EB6-BF2C-4BAA-B072-01E89A4737D9}" name="Column15913"/>
    <tableColumn id="15917" xr3:uid="{49D0F2A0-D6A0-4F58-B14A-954C48A65CB0}" name="Column15914"/>
    <tableColumn id="15918" xr3:uid="{473C24BC-FDF1-4239-8C0E-809E133C6EC1}" name="Column15915"/>
    <tableColumn id="15919" xr3:uid="{EB4332B0-F6CE-42DE-8EB3-815CEE4727DE}" name="Column15916"/>
    <tableColumn id="15920" xr3:uid="{2DE7A6F8-6113-4F7C-B2BE-CE7AAA151206}" name="Column15917"/>
    <tableColumn id="15921" xr3:uid="{2C63977C-EB37-4A50-AE5E-768C08C6DB7A}" name="Column15918"/>
    <tableColumn id="15922" xr3:uid="{AF08B0DE-0A0D-4C07-962A-EB04FC978883}" name="Column15919"/>
    <tableColumn id="15923" xr3:uid="{7780CE91-A0AD-4B22-A114-B747CAF8A158}" name="Column15920"/>
    <tableColumn id="15924" xr3:uid="{8FB2CEB4-242F-426F-92A5-D8C488D589A0}" name="Column15921"/>
    <tableColumn id="15925" xr3:uid="{C0E599D2-7A90-45CD-B187-215E09298A7F}" name="Column15922"/>
    <tableColumn id="15926" xr3:uid="{F3817D0A-4158-4A9C-959D-E28BB39721B7}" name="Column15923"/>
    <tableColumn id="15927" xr3:uid="{EE879E81-9BD2-4527-A0D1-D4FF020E3923}" name="Column15924"/>
    <tableColumn id="15928" xr3:uid="{88AFC295-5B69-4B2A-8F52-4D97BF76BDD8}" name="Column15925"/>
    <tableColumn id="15929" xr3:uid="{7B5B70CA-CD7E-4414-AD36-952FB1387D15}" name="Column15926"/>
    <tableColumn id="15930" xr3:uid="{3194B67D-CA6D-4B4D-9423-B40FA8CC17CF}" name="Column15927"/>
    <tableColumn id="15931" xr3:uid="{CF6CD4E0-CEC8-44CD-8663-C07FAC09886C}" name="Column15928"/>
    <tableColumn id="15932" xr3:uid="{D186F2D8-CD90-42B6-8B25-553D4F0A574F}" name="Column15929"/>
    <tableColumn id="15933" xr3:uid="{C94C2490-60BA-4272-A583-7836FD72D0CB}" name="Column15930"/>
    <tableColumn id="15934" xr3:uid="{47A2F754-1EFC-4BC2-9F89-88B512CE9088}" name="Column15931"/>
    <tableColumn id="15935" xr3:uid="{16F9C000-137B-4948-855B-F85B9EDDB560}" name="Column15932"/>
    <tableColumn id="15936" xr3:uid="{3C65715C-4014-4758-9652-6B9900036E6E}" name="Column15933"/>
    <tableColumn id="15937" xr3:uid="{DA0CB1C3-FC38-457B-8873-DF4053064ABD}" name="Column15934"/>
    <tableColumn id="15938" xr3:uid="{9FD5D281-0B84-4A21-A907-6C5354DE334F}" name="Column15935"/>
    <tableColumn id="15939" xr3:uid="{75B57309-3102-4E81-81A7-788E2E0C9434}" name="Column15936"/>
    <tableColumn id="15940" xr3:uid="{3E7A7508-F8D9-45A4-ABA2-C5FE12C3C152}" name="Column15937"/>
    <tableColumn id="15941" xr3:uid="{17556EDC-ABBE-482E-B007-367899032109}" name="Column15938"/>
    <tableColumn id="15942" xr3:uid="{8B141495-D54E-43BF-9CFB-56A077E37218}" name="Column15939"/>
    <tableColumn id="15943" xr3:uid="{9ED437FF-C9F4-4C73-90A8-53106EB01B83}" name="Column15940"/>
    <tableColumn id="15944" xr3:uid="{F2C03128-1228-47C7-A0A9-8B30249D6984}" name="Column15941"/>
    <tableColumn id="15945" xr3:uid="{24F70F0E-B59D-4648-B8CB-B2BF92CF4DE5}" name="Column15942"/>
    <tableColumn id="15946" xr3:uid="{D8C73CC4-7450-4B5A-9608-43FAEF6C0FE4}" name="Column15943"/>
    <tableColumn id="15947" xr3:uid="{A04775F5-3BFD-48C9-9D3E-2FD931E17C2C}" name="Column15944"/>
    <tableColumn id="15948" xr3:uid="{A618E1DF-71D2-4859-B246-2B881F52D757}" name="Column15945"/>
    <tableColumn id="15949" xr3:uid="{0A3094B6-6161-44D4-AA64-3C63700D16D7}" name="Column15946"/>
    <tableColumn id="15950" xr3:uid="{A143BB5A-3BD9-498D-85B1-A97921C83D1B}" name="Column15947"/>
    <tableColumn id="15951" xr3:uid="{6071EF0E-8381-46B9-9743-90265DA34627}" name="Column15948"/>
    <tableColumn id="15952" xr3:uid="{8BFDDE52-9F36-4637-8BB8-17536501BA16}" name="Column15949"/>
    <tableColumn id="15953" xr3:uid="{0AB90644-291D-44F4-91C7-6D685D194083}" name="Column15950"/>
    <tableColumn id="15954" xr3:uid="{738C87E4-1B08-4A84-A83D-890CA8EE91A1}" name="Column15951"/>
    <tableColumn id="15955" xr3:uid="{99F425F4-8A45-4FE6-9597-2B6C4C77B378}" name="Column15952"/>
    <tableColumn id="15956" xr3:uid="{94CA873F-F224-4940-B682-446220BFD3FE}" name="Column15953"/>
    <tableColumn id="15957" xr3:uid="{339DC30D-21B1-4DEF-958D-365FE77A791B}" name="Column15954"/>
    <tableColumn id="15958" xr3:uid="{483A972E-8D2E-4BC6-8EEB-30F577D0E4A2}" name="Column15955"/>
    <tableColumn id="15959" xr3:uid="{85C92DCB-D9AE-448F-A3F7-D3BB72E8074B}" name="Column15956"/>
    <tableColumn id="15960" xr3:uid="{92F4A47E-AD64-495B-B98B-3AB0561E4333}" name="Column15957"/>
    <tableColumn id="15961" xr3:uid="{26A751B5-6019-4BDD-B4F9-99731833F4C8}" name="Column15958"/>
    <tableColumn id="15962" xr3:uid="{4E3A3CC2-69A2-4632-A300-2CFFE1877EE5}" name="Column15959"/>
    <tableColumn id="15963" xr3:uid="{A61E5953-6079-44C8-BE50-68B50D4D9A32}" name="Column15960"/>
    <tableColumn id="15964" xr3:uid="{7D8869AD-7964-4D1C-9771-0A9F3FF72A62}" name="Column15961"/>
    <tableColumn id="15965" xr3:uid="{F6AFDBF6-2747-4F27-A13F-C042A88B0E38}" name="Column15962"/>
    <tableColumn id="15966" xr3:uid="{CAF84D39-4F05-4D9D-BE31-78F989894B91}" name="Column15963"/>
    <tableColumn id="15967" xr3:uid="{FE6D20E0-FAC0-4505-8AA0-1F8CF2235E15}" name="Column15964"/>
    <tableColumn id="15968" xr3:uid="{3CC83D9E-86B7-40CF-8ECA-84D5A7E6259A}" name="Column15965"/>
    <tableColumn id="15969" xr3:uid="{08E0475D-7497-4C82-B6FD-0D46234665C6}" name="Column15966"/>
    <tableColumn id="15970" xr3:uid="{F3CA12C2-BDAD-4BFB-A2B1-A872FB3A4E57}" name="Column15967"/>
    <tableColumn id="15971" xr3:uid="{44C14C41-04A5-43F7-A8EB-FB750DB647CD}" name="Column15968"/>
    <tableColumn id="15972" xr3:uid="{F85EFAF8-69E1-402A-A0A1-B1A139ABBFF0}" name="Column15969"/>
    <tableColumn id="15973" xr3:uid="{94AA65D7-5F58-436E-825B-BB68F1ACC123}" name="Column15970"/>
    <tableColumn id="15974" xr3:uid="{7C5F3D9F-1C7A-4529-880D-62AA129589AC}" name="Column15971"/>
    <tableColumn id="15975" xr3:uid="{878A758A-442A-48F4-87CC-96532259EBC7}" name="Column15972"/>
    <tableColumn id="15976" xr3:uid="{D6F919CA-C080-4160-9A0E-03713D4FDAF2}" name="Column15973"/>
    <tableColumn id="15977" xr3:uid="{3D2106A1-1709-4034-A62D-4EC4BEE08015}" name="Column15974"/>
    <tableColumn id="15978" xr3:uid="{C6957566-EC47-49B2-BBE4-A2036D4E48E6}" name="Column15975"/>
    <tableColumn id="15979" xr3:uid="{79867D45-8BC6-44E3-B2DA-C40E29248895}" name="Column15976"/>
    <tableColumn id="15980" xr3:uid="{F9400B00-8022-4123-A289-8F18A2E4E338}" name="Column15977"/>
    <tableColumn id="15981" xr3:uid="{92833A03-695D-45DB-94C1-6CCA3B8EDB5A}" name="Column15978"/>
    <tableColumn id="15982" xr3:uid="{0C7251E0-732E-43B7-8AC5-78CD8FDD984D}" name="Column15979"/>
    <tableColumn id="15983" xr3:uid="{AF5BCBBA-EAC7-4FE3-8031-0E2B67AC5C46}" name="Column15980"/>
    <tableColumn id="15984" xr3:uid="{C8AE6B91-5375-447D-856F-370F4218450B}" name="Column15981"/>
    <tableColumn id="15985" xr3:uid="{C67DCC0C-BEA9-4AC0-8D38-A72D890A5EDA}" name="Column15982"/>
    <tableColumn id="15986" xr3:uid="{13B495C6-4221-4191-B710-C20EAE03D2AE}" name="Column15983"/>
    <tableColumn id="15987" xr3:uid="{D900C2FF-D062-4915-B11A-EFAE7B01180B}" name="Column15984"/>
    <tableColumn id="15988" xr3:uid="{CA043A28-D9E2-4177-BC3D-11AECC147A43}" name="Column15985"/>
    <tableColumn id="15989" xr3:uid="{D17BD4D2-0BCB-49F0-9971-A4F46C7D82FB}" name="Column15986"/>
    <tableColumn id="15990" xr3:uid="{03FB1C73-0C46-48FD-8437-5A170157EFDA}" name="Column15987"/>
    <tableColumn id="15991" xr3:uid="{FCE53CED-2E53-4C7A-921C-B45013D9421A}" name="Column15988"/>
    <tableColumn id="15992" xr3:uid="{513009DA-71BF-4BEB-9DBC-AFDFD584CACF}" name="Column15989"/>
    <tableColumn id="15993" xr3:uid="{64737F8A-C835-444C-B3CB-B8DE20E11508}" name="Column15990"/>
    <tableColumn id="15994" xr3:uid="{1526BAB7-ECFC-417F-AFA8-D43D19E7C5AC}" name="Column15991"/>
    <tableColumn id="15995" xr3:uid="{03E4BB57-A82D-40D9-83B8-3B825B11558E}" name="Column15992"/>
    <tableColumn id="15996" xr3:uid="{1EF1CA04-E9B6-40A9-97B4-795F82503EC9}" name="Column15993"/>
    <tableColumn id="15997" xr3:uid="{ECF30BD9-D70B-4CF4-A4FB-B5A1C9821375}" name="Column15994"/>
    <tableColumn id="15998" xr3:uid="{F44FDAB8-D571-4A41-AC82-2E2174FABD62}" name="Column15995"/>
    <tableColumn id="15999" xr3:uid="{E247770C-C061-4EAC-BCA8-E82F760820DA}" name="Column15996"/>
    <tableColumn id="16000" xr3:uid="{C962F228-AC4E-464F-98CD-D3B9CABA507E}" name="Column15997"/>
    <tableColumn id="16001" xr3:uid="{4878E9A6-72DE-4B96-8D17-CAF7B862A6BD}" name="Column15998"/>
    <tableColumn id="16002" xr3:uid="{9276C799-67E4-4F22-9BCD-E19C4B6B3AFF}" name="Column15999"/>
    <tableColumn id="16003" xr3:uid="{1FCE29AB-197B-4CBD-A506-B269DEC73056}" name="Column16000"/>
    <tableColumn id="16004" xr3:uid="{91E26232-E05A-4C63-B2A8-84B85A144A30}" name="Column16001"/>
    <tableColumn id="16005" xr3:uid="{BE210154-5590-4D85-8086-B24D5FD52F2C}" name="Column16002"/>
    <tableColumn id="16006" xr3:uid="{4EBC25A8-35B9-4D26-93C8-26CBA85ADE6E}" name="Column16003"/>
    <tableColumn id="16007" xr3:uid="{6B1E9624-2697-4D68-B18F-17903A7CC86A}" name="Column16004"/>
    <tableColumn id="16008" xr3:uid="{AB47E89E-927A-4B40-A341-259779AC63AD}" name="Column16005"/>
    <tableColumn id="16009" xr3:uid="{BA9555B1-1A13-44CB-BA29-E2975A4C4934}" name="Column16006"/>
    <tableColumn id="16010" xr3:uid="{BC8DA376-8257-45A1-AE42-438E85ED17AE}" name="Column16007"/>
    <tableColumn id="16011" xr3:uid="{782FFF6D-7FD7-4CED-8E44-564716E9710F}" name="Column16008"/>
    <tableColumn id="16012" xr3:uid="{116E9327-8B77-4D96-B3AE-A063F35CB262}" name="Column16009"/>
    <tableColumn id="16013" xr3:uid="{83AD9AD1-6125-4F02-8F10-58FD9BD7FC61}" name="Column16010"/>
    <tableColumn id="16014" xr3:uid="{4BD514F9-F55A-44E3-B8EB-4B7708534D85}" name="Column16011"/>
    <tableColumn id="16015" xr3:uid="{A762C60B-7800-4B09-8D97-51D5A6383AF2}" name="Column16012"/>
    <tableColumn id="16016" xr3:uid="{0BF674D5-FF9F-453F-8391-DA5D971D1DE5}" name="Column16013"/>
    <tableColumn id="16017" xr3:uid="{C4629370-FFC5-4800-95B8-E5EC77662F04}" name="Column16014"/>
    <tableColumn id="16018" xr3:uid="{151D6AD9-9E7E-4B87-9313-DAC25EA9705A}" name="Column16015"/>
    <tableColumn id="16019" xr3:uid="{7B71EB6F-1E8E-4EDE-B0FD-DD33A560B0DD}" name="Column16016"/>
    <tableColumn id="16020" xr3:uid="{A20199BF-A696-437B-8A57-0D5FDD43E414}" name="Column16017"/>
    <tableColumn id="16021" xr3:uid="{E9BF4D12-0099-4850-848A-4FE2CD1DB9F0}" name="Column16018"/>
    <tableColumn id="16022" xr3:uid="{20752C56-F0F0-4C5E-9384-B9EE0ADD9DC0}" name="Column16019"/>
    <tableColumn id="16023" xr3:uid="{24347D17-F3CA-4D7E-8A78-7B36DBBA39E3}" name="Column16020"/>
    <tableColumn id="16024" xr3:uid="{86E908F1-1142-4366-85DF-E81215C3CAAB}" name="Column16021"/>
    <tableColumn id="16025" xr3:uid="{88DCD644-1B16-4559-8A8F-531DDC960977}" name="Column16022"/>
    <tableColumn id="16026" xr3:uid="{8951BE76-AA24-40FA-9481-D433F996B6A6}" name="Column16023"/>
    <tableColumn id="16027" xr3:uid="{CAABE02E-F60E-4E56-8876-FFE02FDC45D3}" name="Column16024"/>
    <tableColumn id="16028" xr3:uid="{4D7E6049-FBBB-4C07-80AF-1A2BE763EAC2}" name="Column16025"/>
    <tableColumn id="16029" xr3:uid="{EFB732C2-1A57-4172-A365-C85158CE44FE}" name="Column16026"/>
    <tableColumn id="16030" xr3:uid="{1C2114B2-47E9-4498-9F2C-7836AA638CA6}" name="Column16027"/>
    <tableColumn id="16031" xr3:uid="{622DA9A7-C92F-4E22-A827-3CDA081E8FA6}" name="Column16028"/>
    <tableColumn id="16032" xr3:uid="{C834FD72-0191-4AAC-B73D-405AFBB51E3D}" name="Column16029"/>
    <tableColumn id="16033" xr3:uid="{3B191CE5-E100-4F7E-AB3F-5CDA55148C8C}" name="Column16030"/>
    <tableColumn id="16034" xr3:uid="{12A6D207-D9FC-4305-93D4-5E9303B7F4BA}" name="Column16031"/>
    <tableColumn id="16035" xr3:uid="{DD955F3C-2CDB-4169-965F-E1465D93FE7A}" name="Column16032"/>
    <tableColumn id="16036" xr3:uid="{AAD1144B-7961-445D-BE16-3DB30FE07932}" name="Column16033"/>
    <tableColumn id="16037" xr3:uid="{638C7ED8-2B66-47B3-ABC4-AD5CAD4BF9A5}" name="Column16034"/>
    <tableColumn id="16038" xr3:uid="{A040DB77-0594-49DB-B7C8-10715294D20A}" name="Column16035"/>
    <tableColumn id="16039" xr3:uid="{5397AEA8-778D-47EC-BDC8-D43DB77F7B33}" name="Column16036"/>
    <tableColumn id="16040" xr3:uid="{4741AD36-1194-4414-A919-5E2BE0B7669D}" name="Column16037"/>
    <tableColumn id="16041" xr3:uid="{D54E40F4-847D-493D-94A0-DE35FEBCB169}" name="Column16038"/>
    <tableColumn id="16042" xr3:uid="{95D02418-829E-4369-8FCC-56910C8AD8A7}" name="Column16039"/>
    <tableColumn id="16043" xr3:uid="{91CF1006-3184-4A03-855C-CD394B841DE0}" name="Column16040"/>
    <tableColumn id="16044" xr3:uid="{FAE3AF57-54D7-4C13-A53F-A470A686A7B9}" name="Column16041"/>
    <tableColumn id="16045" xr3:uid="{65690311-F552-4676-AD88-77E212B6B66A}" name="Column16042"/>
    <tableColumn id="16046" xr3:uid="{1B561335-26B9-4852-BA67-7F24CBDDF6D6}" name="Column16043"/>
    <tableColumn id="16047" xr3:uid="{48E8819C-D80E-4843-BD7C-0B217F85F267}" name="Column16044"/>
    <tableColumn id="16048" xr3:uid="{F4CED5C0-6C5C-4E6A-9D09-704972783F33}" name="Column16045"/>
    <tableColumn id="16049" xr3:uid="{634CCBC5-CFB1-43BA-9CEA-40922A54BAF0}" name="Column16046"/>
    <tableColumn id="16050" xr3:uid="{EFAD5CC4-734C-4D02-8DB9-736C61F243A6}" name="Column16047"/>
    <tableColumn id="16051" xr3:uid="{B5217585-3111-4648-8DF9-FCACEADE1291}" name="Column16048"/>
    <tableColumn id="16052" xr3:uid="{EFC66C8F-D070-4773-A71E-26201C602C73}" name="Column16049"/>
    <tableColumn id="16053" xr3:uid="{71E256C3-B1CD-4755-8217-D46B1FB37704}" name="Column16050"/>
    <tableColumn id="16054" xr3:uid="{59110846-A685-4E21-AAF6-29101ADFF694}" name="Column16051"/>
    <tableColumn id="16055" xr3:uid="{34DB816C-5660-45B5-9091-3A6A932B71D7}" name="Column16052"/>
    <tableColumn id="16056" xr3:uid="{E2F52B1E-4846-4689-921A-21E43180BC52}" name="Column16053"/>
    <tableColumn id="16057" xr3:uid="{C7E2E592-ACE1-49C9-B338-6B0D53FBDF11}" name="Column16054"/>
    <tableColumn id="16058" xr3:uid="{F3C7B2AB-8AB9-43FF-8076-97602A8BD347}" name="Column16055"/>
    <tableColumn id="16059" xr3:uid="{D6B24C9B-94F3-464C-A56F-F25B4404326E}" name="Column16056"/>
    <tableColumn id="16060" xr3:uid="{6F33E2D2-BB80-45B8-9A04-8F0999179FA1}" name="Column16057"/>
    <tableColumn id="16061" xr3:uid="{562717B8-B921-4CDF-A18B-F2190A0D7C77}" name="Column16058"/>
    <tableColumn id="16062" xr3:uid="{F1DA466B-1F9D-4150-A81F-8888610FA4A7}" name="Column16059"/>
    <tableColumn id="16063" xr3:uid="{9009369E-DBFC-4157-ADDC-ADC8BA0AC3CD}" name="Column16060"/>
    <tableColumn id="16064" xr3:uid="{6BC00D9D-8717-49A4-A72F-0C169895A87D}" name="Column16061"/>
    <tableColumn id="16065" xr3:uid="{DF95B6B2-E2A9-4CB0-AA12-D5D550119043}" name="Column16062"/>
    <tableColumn id="16066" xr3:uid="{4266815C-384B-47EB-9513-59C8E86784DD}" name="Column16063"/>
    <tableColumn id="16067" xr3:uid="{EA7DAAF7-5A47-4334-B14C-42B7E4E8A7B5}" name="Column16064"/>
    <tableColumn id="16068" xr3:uid="{DD0AB682-CE8F-47DF-9B5C-7BD4243FC5CA}" name="Column16065"/>
    <tableColumn id="16069" xr3:uid="{E761BE74-410A-4398-91B1-621D1D3D3B00}" name="Column16066"/>
    <tableColumn id="16070" xr3:uid="{15A690C5-08D0-415B-8C33-819B45A24D8F}" name="Column16067"/>
    <tableColumn id="16071" xr3:uid="{EA0E0E84-18C8-48F0-8410-D710705EF9E5}" name="Column16068"/>
    <tableColumn id="16072" xr3:uid="{536CF8C4-0433-4528-8256-EA74543280DE}" name="Column16069"/>
    <tableColumn id="16073" xr3:uid="{F6AEDFA6-5AEE-47AC-84BE-7739BDEF4698}" name="Column16070"/>
    <tableColumn id="16074" xr3:uid="{E12CD494-7AFF-487A-82DD-3B3D65257A5B}" name="Column16071"/>
    <tableColumn id="16075" xr3:uid="{C0579985-6075-4B9C-A561-A3483B5D37F8}" name="Column16072"/>
    <tableColumn id="16076" xr3:uid="{B0FFDC23-FECB-4FE0-AEFE-3D9215F8167B}" name="Column16073"/>
    <tableColumn id="16077" xr3:uid="{EC5D536E-F5AF-4E08-B0E5-2547B1072433}" name="Column16074"/>
    <tableColumn id="16078" xr3:uid="{7C4564ED-0B07-4A61-BB89-DF2CAA690E41}" name="Column16075"/>
    <tableColumn id="16079" xr3:uid="{8457BFB3-766D-4E23-9E02-0DD9B8E64658}" name="Column16076"/>
    <tableColumn id="16080" xr3:uid="{55AEEFFD-1424-4ED6-9554-31DD3AE62696}" name="Column16077"/>
    <tableColumn id="16081" xr3:uid="{78103EEC-E1EE-4040-BBCD-79CEF6DBF287}" name="Column16078"/>
    <tableColumn id="16082" xr3:uid="{5AEB1601-B80C-4564-8E46-E3564ECA14C5}" name="Column16079"/>
    <tableColumn id="16083" xr3:uid="{BD1239FA-2B10-459C-8DE9-3A0A13345013}" name="Column16080"/>
    <tableColumn id="16084" xr3:uid="{B124D475-3692-44A7-AD11-FCCE7C45975E}" name="Column16081"/>
    <tableColumn id="16085" xr3:uid="{8DCFDCD6-5B43-43CE-9FB9-F3C6B05F4CD4}" name="Column16082"/>
    <tableColumn id="16086" xr3:uid="{4612159E-514B-4838-B8D9-7FC9169631E3}" name="Column16083"/>
    <tableColumn id="16087" xr3:uid="{83BA151E-F10D-4556-8FD8-56715B6AB72E}" name="Column16084"/>
    <tableColumn id="16088" xr3:uid="{587835B0-C961-4DDB-9C80-659FD61324D8}" name="Column16085"/>
    <tableColumn id="16089" xr3:uid="{D6B9F4DC-A96C-40EC-9552-99BF63811E37}" name="Column16086"/>
    <tableColumn id="16090" xr3:uid="{B9EA29DA-674C-4684-AC8C-36E429DBF164}" name="Column16087"/>
    <tableColumn id="16091" xr3:uid="{4C54A325-2B7D-4307-B8D7-17CA2CCA3D34}" name="Column16088"/>
    <tableColumn id="16092" xr3:uid="{87AC5D3A-F733-4E9E-9BC2-8D5F2700F11D}" name="Column16089"/>
    <tableColumn id="16093" xr3:uid="{CA98FC13-E104-4CA3-9F9C-E3F73DC466DF}" name="Column16090"/>
    <tableColumn id="16094" xr3:uid="{FC4250CE-0516-4C99-8B16-9594BB537AA7}" name="Column16091"/>
    <tableColumn id="16095" xr3:uid="{9E25A0B4-A2C6-412D-A48D-98FCEACB1B91}" name="Column16092"/>
    <tableColumn id="16096" xr3:uid="{352E4D01-86D8-4810-9432-AF6CD4B6F6D4}" name="Column16093"/>
    <tableColumn id="16097" xr3:uid="{130951CE-6424-44DC-823D-8A5FD7457E48}" name="Column16094"/>
    <tableColumn id="16098" xr3:uid="{C33DF5B0-AA1B-42C5-9658-9F9309B0C387}" name="Column16095"/>
    <tableColumn id="16099" xr3:uid="{99C7E5CC-54C0-4C33-BF85-D03DADC0492B}" name="Column16096"/>
    <tableColumn id="16100" xr3:uid="{F681FA07-5D9A-410B-AE17-120BAF98CA5A}" name="Column16097"/>
    <tableColumn id="16101" xr3:uid="{7441C69B-ED4A-49EE-9FE6-F384C2CC29EC}" name="Column16098"/>
    <tableColumn id="16102" xr3:uid="{4731D8BE-8FD1-4270-942C-69B57FA6D543}" name="Column16099"/>
    <tableColumn id="16103" xr3:uid="{0534ECB6-F987-4B1B-8E69-11D65BE01C9F}" name="Column16100"/>
    <tableColumn id="16104" xr3:uid="{587770C3-A1FC-44F6-852D-8B5320EBF08E}" name="Column16101"/>
    <tableColumn id="16105" xr3:uid="{24D550AA-1731-46F1-8241-0678AB6A9997}" name="Column16102"/>
    <tableColumn id="16106" xr3:uid="{545FFA65-2A8D-4B62-BB85-5054DCCF75F6}" name="Column16103"/>
    <tableColumn id="16107" xr3:uid="{A54B6806-C7B2-4566-BF7F-E8E665D4E18D}" name="Column16104"/>
    <tableColumn id="16108" xr3:uid="{69B4990D-1F1E-42C4-ABB0-E41B54F01129}" name="Column16105"/>
    <tableColumn id="16109" xr3:uid="{F1CAB43B-E51F-4E66-8003-68F905C2116C}" name="Column16106"/>
    <tableColumn id="16110" xr3:uid="{0227DD57-23FF-49F6-A8B2-A2D4817BB299}" name="Column16107"/>
    <tableColumn id="16111" xr3:uid="{C54134C3-08BC-416E-AF9E-4865A9E96987}" name="Column16108"/>
    <tableColumn id="16112" xr3:uid="{5A540DA7-B56E-48F9-8421-21DEC066216B}" name="Column16109"/>
    <tableColumn id="16113" xr3:uid="{5C75E76A-C37F-4587-8B33-AE12FCD1FD09}" name="Column16110"/>
    <tableColumn id="16114" xr3:uid="{69DB035A-3037-40BA-A0D4-5A9BFC77ED0A}" name="Column16111"/>
    <tableColumn id="16115" xr3:uid="{A9C5FE6C-7222-41FD-AAD7-0FDB29A8C84F}" name="Column16112"/>
    <tableColumn id="16116" xr3:uid="{630020BD-0CC0-44DF-ACAE-819D5EBE2460}" name="Column16113"/>
    <tableColumn id="16117" xr3:uid="{9CDB97CD-3A64-42CB-B873-41A65B599EC7}" name="Column16114"/>
    <tableColumn id="16118" xr3:uid="{86BD1271-BA31-4C4D-8933-C269DE0DBA05}" name="Column16115"/>
    <tableColumn id="16119" xr3:uid="{8F62E684-A499-46F1-8C00-64B18D5387CC}" name="Column16116"/>
    <tableColumn id="16120" xr3:uid="{60A06BAD-E92F-4DA2-AA10-89D4377DD583}" name="Column16117"/>
    <tableColumn id="16121" xr3:uid="{379982FB-CE5E-45A1-BD75-F676BD0EDC77}" name="Column16118"/>
    <tableColumn id="16122" xr3:uid="{C923C5A9-EB86-46E4-AFEC-4C88FB3DC53E}" name="Column16119"/>
    <tableColumn id="16123" xr3:uid="{C826B164-1640-4D12-9E2C-5B2E9B50FB9C}" name="Column16120"/>
    <tableColumn id="16124" xr3:uid="{331F5D71-28BE-4F20-95BA-EF37F7DB1E52}" name="Column16121"/>
    <tableColumn id="16125" xr3:uid="{88DBB73F-6B71-495E-8843-51CE2A40A6CA}" name="Column16122"/>
    <tableColumn id="16126" xr3:uid="{C26B781D-D149-451C-9BA8-53937ECC88CE}" name="Column16123"/>
    <tableColumn id="16127" xr3:uid="{AE5C32BF-DC54-4A8D-B3E6-F7DD5B04B09C}" name="Column16124"/>
    <tableColumn id="16128" xr3:uid="{890A30F3-E7C7-41C3-A8E3-65A1C40CB885}" name="Column16125"/>
    <tableColumn id="16129" xr3:uid="{5FF7168F-D9E4-4A8C-A969-F7CE5384F0FE}" name="Column16126"/>
    <tableColumn id="16130" xr3:uid="{D6114433-B4B4-4B59-A6DA-4EFFB946BBB6}" name="Column16127"/>
    <tableColumn id="16131" xr3:uid="{37B72939-CC67-4F9D-B601-A3BC2D22390B}" name="Column16128"/>
    <tableColumn id="16132" xr3:uid="{74B6F456-78BD-4B65-9B36-E18E8F647276}" name="Column16129"/>
    <tableColumn id="16133" xr3:uid="{57C7B449-2844-4F5A-AEE8-D155A038DAFB}" name="Column16130"/>
    <tableColumn id="16134" xr3:uid="{90749E40-C6F5-47C6-B2F9-9A0FCEAC18A6}" name="Column16131"/>
    <tableColumn id="16135" xr3:uid="{CBE26610-3E28-4E2C-AA0E-F9AC185545B2}" name="Column16132"/>
    <tableColumn id="16136" xr3:uid="{B80E633A-9595-4ACF-BCF7-B523FDC7C112}" name="Column16133"/>
    <tableColumn id="16137" xr3:uid="{06B10C38-548B-449F-A0D8-96C0B6C14F36}" name="Column16134"/>
    <tableColumn id="16138" xr3:uid="{C2E28A43-C9D7-43F8-ADEC-8CF2AE02A5E8}" name="Column16135"/>
    <tableColumn id="16139" xr3:uid="{0D01A941-D4A3-49CF-9D77-989A9E51D08B}" name="Column16136"/>
    <tableColumn id="16140" xr3:uid="{C52F8517-C83F-4CD2-A739-FB2EF07D6E17}" name="Column16137"/>
    <tableColumn id="16141" xr3:uid="{1332ED7A-5D7E-4DA1-8BA8-CC0EE5DF9453}" name="Column16138"/>
    <tableColumn id="16142" xr3:uid="{5B1DD9AC-37FA-479C-BA00-2D6055FC17D3}" name="Column16139"/>
    <tableColumn id="16143" xr3:uid="{D18B9E5F-E5FF-4248-96C7-E0E391525ADB}" name="Column16140"/>
    <tableColumn id="16144" xr3:uid="{7078E9FC-718E-4830-90CD-87757E461BE9}" name="Column16141"/>
    <tableColumn id="16145" xr3:uid="{301C5D16-3053-4B9D-A04F-47DDFD96D31E}" name="Column16142"/>
    <tableColumn id="16146" xr3:uid="{0996FA91-F906-4D73-8A04-D30CBB21480F}" name="Column16143"/>
    <tableColumn id="16147" xr3:uid="{B70268E6-59A7-413B-B08A-3D384F167FD7}" name="Column16144"/>
    <tableColumn id="16148" xr3:uid="{7BC6F9DD-A69E-4E6A-960E-40FB2BD1E5FA}" name="Column16145"/>
    <tableColumn id="16149" xr3:uid="{F8B780E6-BAC7-4B32-BA14-B0D1F35126EE}" name="Column16146"/>
    <tableColumn id="16150" xr3:uid="{52C8B0FA-B8C9-4C9F-A4D1-B933A953F3DA}" name="Column16147"/>
    <tableColumn id="16151" xr3:uid="{92C94FC0-131C-47BE-8CE1-837E771FFF36}" name="Column16148"/>
    <tableColumn id="16152" xr3:uid="{73DB1F87-3ED8-4BC9-9D9D-568D45A451B3}" name="Column16149"/>
    <tableColumn id="16153" xr3:uid="{3F728EE3-56B7-433C-81FF-3C6276B6102C}" name="Column16150"/>
    <tableColumn id="16154" xr3:uid="{7D765AB8-97CB-4A30-A078-4B45A1ED41BE}" name="Column16151"/>
    <tableColumn id="16155" xr3:uid="{95A70F14-57EB-4CA7-A1FE-19742DB822C2}" name="Column16152"/>
    <tableColumn id="16156" xr3:uid="{20B8ADBD-C09E-4D86-AF90-1F923249860B}" name="Column16153"/>
    <tableColumn id="16157" xr3:uid="{648117AE-9CDC-4A1E-917D-03706D5C4B1E}" name="Column16154"/>
    <tableColumn id="16158" xr3:uid="{9A599FE2-AF7E-4B21-9B29-9051345C3112}" name="Column16155"/>
    <tableColumn id="16159" xr3:uid="{43A492BD-B15C-455E-9F7A-773668BAC3DB}" name="Column16156"/>
    <tableColumn id="16160" xr3:uid="{BD65158D-BDD9-4182-905D-A55E49946634}" name="Column16157"/>
    <tableColumn id="16161" xr3:uid="{13D8E47F-139B-4AEE-B745-8087D9957BBE}" name="Column16158"/>
    <tableColumn id="16162" xr3:uid="{42EDECBE-FA91-4FCE-94EA-585BDB5999B3}" name="Column16159"/>
    <tableColumn id="16163" xr3:uid="{10358F11-E713-4630-AD54-6A5F889DBCB1}" name="Column16160"/>
    <tableColumn id="16164" xr3:uid="{97DC4036-E1C2-426F-A9E8-44DEAEE54D65}" name="Column16161"/>
    <tableColumn id="16165" xr3:uid="{B8622BAB-12B7-4E54-888A-7922888F787F}" name="Column16162"/>
    <tableColumn id="16166" xr3:uid="{C3F23DF7-7172-49E2-9183-96216CFF39A5}" name="Column16163"/>
    <tableColumn id="16167" xr3:uid="{14F875D8-E7C6-404A-94F8-BA383E20ABA8}" name="Column16164"/>
    <tableColumn id="16168" xr3:uid="{2946D203-B5E5-4DC8-AA18-24FA971EE7B5}" name="Column16165"/>
    <tableColumn id="16169" xr3:uid="{974C012A-B1A3-45B8-A96C-9C9C7AAF6829}" name="Column16166"/>
    <tableColumn id="16170" xr3:uid="{5E532C78-1FDE-4E5C-AA83-E629816B75B3}" name="Column16167"/>
    <tableColumn id="16171" xr3:uid="{B28239D1-7AFD-48F8-9813-65476F152FFA}" name="Column16168"/>
    <tableColumn id="16172" xr3:uid="{20217D97-4CF6-40C1-B238-852C13514964}" name="Column16169"/>
    <tableColumn id="16173" xr3:uid="{73365BC7-4CFB-4CAA-8635-4C53B6B5E620}" name="Column16170"/>
    <tableColumn id="16174" xr3:uid="{A85DB373-076B-4379-A0DC-2A16322FAEC7}" name="Column16171"/>
    <tableColumn id="16175" xr3:uid="{8ACE1AB6-0072-41CC-A705-BF633D98AB90}" name="Column16172"/>
    <tableColumn id="16176" xr3:uid="{B4E19B2F-DFD5-45D8-B036-6B981DACCF2B}" name="Column16173"/>
    <tableColumn id="16177" xr3:uid="{379A54BC-44B5-4E6D-B2B5-2D41AFD66D11}" name="Column16174"/>
    <tableColumn id="16178" xr3:uid="{3BDF6D0A-3964-4D06-B610-2DE9D299283E}" name="Column16175"/>
    <tableColumn id="16179" xr3:uid="{D608E7F5-3AF1-4D53-A659-31B87A124243}" name="Column16176"/>
    <tableColumn id="16180" xr3:uid="{434FAE11-64FB-4D8D-B1E8-17E2F57EA1B8}" name="Column16177"/>
    <tableColumn id="16181" xr3:uid="{FF32B623-E56C-4625-ACC8-781689954FC6}" name="Column16178"/>
    <tableColumn id="16182" xr3:uid="{C1F741A6-9B8E-426C-9FB0-9FD22E35F275}" name="Column16179"/>
    <tableColumn id="16183" xr3:uid="{30986E86-B1F6-4C9C-B248-BCBC51B22BF2}" name="Column16180"/>
    <tableColumn id="16184" xr3:uid="{F5422B80-9A9A-4781-8312-05A9B6D17B60}" name="Column16181"/>
    <tableColumn id="16185" xr3:uid="{FA4D1FC1-11EC-4412-A7DA-473024D24789}" name="Column16182"/>
    <tableColumn id="16186" xr3:uid="{33CC3E60-2169-4492-84FF-7052B7749645}" name="Column16183"/>
    <tableColumn id="16187" xr3:uid="{D9D109EC-E0CC-436C-9A68-BC7DC887EB99}" name="Column16184"/>
    <tableColumn id="16188" xr3:uid="{87A55CEB-59DF-4513-98A7-FDE529882194}" name="Column16185"/>
    <tableColumn id="16189" xr3:uid="{3969C19F-3D61-407B-9A40-B51BDE1B6D3C}" name="Column16186"/>
    <tableColumn id="16190" xr3:uid="{E6363E9A-79E6-476A-BF12-56FFB8B5A442}" name="Column16187"/>
    <tableColumn id="16191" xr3:uid="{B2231AF7-B116-4AFB-B5BB-C73066DA0965}" name="Column16188"/>
    <tableColumn id="16192" xr3:uid="{EB56F21B-C00B-4DBD-A807-F170EACFA17C}" name="Column16189"/>
    <tableColumn id="16193" xr3:uid="{0D01DF43-1A02-4C1C-9589-54B90ABF0A64}" name="Column16190"/>
    <tableColumn id="16194" xr3:uid="{B907D7F5-DEE9-46AE-B09B-3DDE8A8672F4}" name="Column16191"/>
    <tableColumn id="16195" xr3:uid="{3B272A19-6D97-4AEC-8077-186BFC6F5418}" name="Column16192"/>
    <tableColumn id="16196" xr3:uid="{2A443708-A6E2-45EF-825B-6AB0F08D925F}" name="Column16193"/>
    <tableColumn id="16197" xr3:uid="{6DC7FD9B-B8B2-43DE-8467-A136A9CC3B45}" name="Column16194"/>
    <tableColumn id="16198" xr3:uid="{A748BBA8-586C-40F6-BC64-B85C6A983B4C}" name="Column16195"/>
    <tableColumn id="16199" xr3:uid="{554E9E46-6490-48D7-93B1-A6C7A5834AC4}" name="Column16196"/>
    <tableColumn id="16200" xr3:uid="{30D9727D-2707-4293-9109-94CD53A36AFC}" name="Column16197"/>
    <tableColumn id="16201" xr3:uid="{995A6F33-F047-4BD2-B33F-49FCB5F1689D}" name="Column16198"/>
    <tableColumn id="16202" xr3:uid="{E3D249A7-F7D3-4B39-85BC-105B909D94AE}" name="Column16199"/>
    <tableColumn id="16203" xr3:uid="{6FB3F0FB-680C-4DD9-AAA9-220ED35581F2}" name="Column16200"/>
    <tableColumn id="16204" xr3:uid="{F77DA986-C0AC-427B-836C-506788DC365C}" name="Column16201"/>
    <tableColumn id="16205" xr3:uid="{8D7B7B71-A4BE-4F3D-BF7E-7A07A6CB511A}" name="Column16202"/>
    <tableColumn id="16206" xr3:uid="{456836D8-7A63-4319-A2E6-6F28EEC098AA}" name="Column16203"/>
    <tableColumn id="16207" xr3:uid="{A620B3CD-6622-46E0-B1E2-9F3894D7FDB3}" name="Column16204"/>
    <tableColumn id="16208" xr3:uid="{DD1469CA-C034-472F-8AF7-0795013F943C}" name="Column16205"/>
    <tableColumn id="16209" xr3:uid="{72B9456A-E9FA-42C5-A521-95179615EDF6}" name="Column16206"/>
    <tableColumn id="16210" xr3:uid="{A5812103-8BB0-4303-970F-BFAA8264B8E2}" name="Column16207"/>
    <tableColumn id="16211" xr3:uid="{911A872F-0082-4BAC-BC9E-7E4CA751B107}" name="Column16208"/>
    <tableColumn id="16212" xr3:uid="{72976124-FEDE-479B-9F9B-646F8BC1165F}" name="Column16209"/>
    <tableColumn id="16213" xr3:uid="{96D6C60D-C627-46C9-9AB2-7FDAA6DA6911}" name="Column16210"/>
    <tableColumn id="16214" xr3:uid="{621691FD-9043-442A-9C82-148C52E995B1}" name="Column16211"/>
    <tableColumn id="16215" xr3:uid="{0F8B6B1B-60D2-482A-BBAD-D8FFE7FB3401}" name="Column16212"/>
    <tableColumn id="16216" xr3:uid="{E0B15E4E-EA3C-43DD-BB12-34DA3811E024}" name="Column16213"/>
    <tableColumn id="16217" xr3:uid="{10E00799-981D-4E54-B12E-9E9D152CE587}" name="Column16214"/>
    <tableColumn id="16218" xr3:uid="{1CC50546-A444-4D4B-8DF2-C1F38972EC75}" name="Column16215"/>
    <tableColumn id="16219" xr3:uid="{A03DB008-632C-4F33-B130-48B43409DDE6}" name="Column16216"/>
    <tableColumn id="16220" xr3:uid="{DB653631-F641-4646-A2AF-C8E17360133E}" name="Column16217"/>
    <tableColumn id="16221" xr3:uid="{9C7E9F2C-29A0-4AF2-8738-24F6D535ECED}" name="Column16218"/>
    <tableColumn id="16222" xr3:uid="{25D06940-716B-4990-AF73-EB0EB587AE5B}" name="Column16219"/>
    <tableColumn id="16223" xr3:uid="{71097FB2-4343-4916-9881-FF564239BE1E}" name="Column16220"/>
    <tableColumn id="16224" xr3:uid="{89F0E622-59B5-4ED2-9517-015B2A94B014}" name="Column16221"/>
    <tableColumn id="16225" xr3:uid="{31EAB79E-E72E-4C2D-8794-B30E05CB9D47}" name="Column16222"/>
    <tableColumn id="16226" xr3:uid="{A1FFDAB9-4437-4ECC-84E0-4A89F012F079}" name="Column16223"/>
    <tableColumn id="16227" xr3:uid="{266F8431-C1A9-4EED-8E8D-284624BF0483}" name="Column16224"/>
    <tableColumn id="16228" xr3:uid="{9CF75564-7DAA-410F-BA8C-2FA7CC0F33CB}" name="Column16225"/>
    <tableColumn id="16229" xr3:uid="{CBA4376D-291B-43F6-B416-967AA741CB07}" name="Column16226"/>
    <tableColumn id="16230" xr3:uid="{041990ED-1F23-4A93-ABFE-EFC84D1F4482}" name="Column16227"/>
    <tableColumn id="16231" xr3:uid="{9C733A86-43A5-4B3E-AC0D-E1552D803BD7}" name="Column16228"/>
    <tableColumn id="16232" xr3:uid="{B30FC6C7-0492-4B73-80CC-99CCAC50BE13}" name="Column16229"/>
    <tableColumn id="16233" xr3:uid="{403CFC5E-F29C-4EF4-B1A8-F5F0B449EEDD}" name="Column16230"/>
    <tableColumn id="16234" xr3:uid="{4F395F07-36ED-4E97-8D6C-304354B42ACC}" name="Column16231"/>
    <tableColumn id="16235" xr3:uid="{BD678344-6539-48D0-88F7-1716E468BC3A}" name="Column16232"/>
    <tableColumn id="16236" xr3:uid="{1C083BA6-4076-4679-A4C8-9DA9DBF2ADD9}" name="Column16233"/>
    <tableColumn id="16237" xr3:uid="{F91118AD-539D-4A51-BD7B-B4AC84EC8BDB}" name="Column16234"/>
    <tableColumn id="16238" xr3:uid="{1758A639-6B14-434B-B37E-CF29762CA034}" name="Column16235"/>
    <tableColumn id="16239" xr3:uid="{DA222E41-0514-446B-B74E-DF4B15748053}" name="Column16236"/>
    <tableColumn id="16240" xr3:uid="{9028AB30-C4A0-413E-BB84-0A7CDEBFD484}" name="Column16237"/>
    <tableColumn id="16241" xr3:uid="{37D3BDF5-AE65-48FE-8225-5B8A91B775C0}" name="Column16238"/>
    <tableColumn id="16242" xr3:uid="{F0C06173-33F7-4328-BDBB-C2B86C73B2EB}" name="Column16239"/>
    <tableColumn id="16243" xr3:uid="{3D3C4861-82A3-47E3-A4A5-6CE83359A466}" name="Column16240"/>
    <tableColumn id="16244" xr3:uid="{33EF90F5-A932-4215-97FF-74AB222AB34C}" name="Column16241"/>
    <tableColumn id="16245" xr3:uid="{E4068EEB-B4A8-45D6-92AA-200B3138AB91}" name="Column16242"/>
    <tableColumn id="16246" xr3:uid="{6B4397D4-F4B8-4682-8BDB-E23F738FA2EA}" name="Column16243"/>
    <tableColumn id="16247" xr3:uid="{CB360B40-A71D-4FA7-8D58-58C224141FAB}" name="Column16244"/>
    <tableColumn id="16248" xr3:uid="{C71C89A9-AED0-47D4-9CED-1AE6A37FAE2A}" name="Column16245"/>
    <tableColumn id="16249" xr3:uid="{E7023DAB-F7B3-4779-B2DD-AF9E25BEC1F9}" name="Column16246"/>
    <tableColumn id="16250" xr3:uid="{A64601B2-FDBE-495C-8AED-D88923607F47}" name="Column16247"/>
    <tableColumn id="16251" xr3:uid="{01B2785A-0935-4295-B595-1FA2BFB9A386}" name="Column16248"/>
    <tableColumn id="16252" xr3:uid="{4B9DCAC9-BF2A-41B0-8C2C-4A2E4DAB318A}" name="Column16249"/>
    <tableColumn id="16253" xr3:uid="{DFE0FB44-C9A7-4C27-95BF-DAE0C8F1460E}" name="Column16250"/>
    <tableColumn id="16254" xr3:uid="{2F9C9B19-AED9-4969-8836-14D400A9B5A4}" name="Column16251"/>
    <tableColumn id="16255" xr3:uid="{139069B1-D019-41A4-B031-F880D30317CB}" name="Column16252"/>
    <tableColumn id="16256" xr3:uid="{9821EF09-AF3A-4B28-8CCD-6ACED460CB17}" name="Column16253"/>
    <tableColumn id="16257" xr3:uid="{00D15805-338D-4AFE-8E7F-9C8862F555CE}" name="Column16254"/>
    <tableColumn id="16258" xr3:uid="{FEA33488-D258-43D1-ADF2-773A2F136E50}" name="Column16255"/>
    <tableColumn id="16259" xr3:uid="{F5F21073-C6AE-43C6-BD9D-E2CB594B976D}" name="Column16256"/>
    <tableColumn id="16260" xr3:uid="{ABECD110-FDCF-43C5-AD5C-F8EACE50107C}" name="Column16257"/>
    <tableColumn id="16261" xr3:uid="{FC2A56F0-F8FB-42D6-B6E2-510B6C98363B}" name="Column16258"/>
    <tableColumn id="16262" xr3:uid="{82D6A433-A468-4D33-9B26-FFE006747241}" name="Column16259"/>
    <tableColumn id="16263" xr3:uid="{47D3B744-6DCD-4143-94C5-50941BAC7864}" name="Column16260"/>
    <tableColumn id="16264" xr3:uid="{6EAA3F11-EB90-46AA-9F0C-D1FEC0518BE9}" name="Column16261"/>
    <tableColumn id="16265" xr3:uid="{D2677FEB-2600-4E8B-8C1D-427FF7AB8FBA}" name="Column16262"/>
    <tableColumn id="16266" xr3:uid="{854FD3B1-B691-4FDB-B4CD-82EDBA075924}" name="Column16263"/>
    <tableColumn id="16267" xr3:uid="{EE10E819-0AB6-4C1A-9342-D16C932D72F0}" name="Column16264"/>
    <tableColumn id="16268" xr3:uid="{69B75B1F-3203-4B5B-89C4-14E958E16000}" name="Column16265"/>
    <tableColumn id="16269" xr3:uid="{326B7EA3-C1EF-4968-A85F-7A8601B973AA}" name="Column16266"/>
    <tableColumn id="16270" xr3:uid="{E934C9BB-CA7F-49A7-ABCD-5C345F31DA48}" name="Column16267"/>
    <tableColumn id="16271" xr3:uid="{EB2F39EB-802D-4BD7-9100-5F142F3D3C65}" name="Column16268"/>
    <tableColumn id="16272" xr3:uid="{5696487E-6E4F-4205-9392-A67CF5AB72B3}" name="Column16269"/>
    <tableColumn id="16273" xr3:uid="{72DF4BAC-20FD-41F5-A2E9-3D7F29D2536E}" name="Column16270"/>
    <tableColumn id="16274" xr3:uid="{E655D30F-9F63-4344-AA19-A6149D434006}" name="Column16271"/>
    <tableColumn id="16275" xr3:uid="{641CC09E-9A82-495D-A78E-713B8DDEDD6C}" name="Column16272"/>
    <tableColumn id="16276" xr3:uid="{E9C20A63-E053-4A89-AD94-05A1D64DDD33}" name="Column16273"/>
    <tableColumn id="16277" xr3:uid="{FF3F2CF0-521E-4828-B893-8BAF564778DC}" name="Column16274"/>
    <tableColumn id="16278" xr3:uid="{6CC57DF7-EE62-4375-A92D-B9CB6157C6EE}" name="Column16275"/>
    <tableColumn id="16279" xr3:uid="{F1240D18-CE7C-4D1B-AB2A-F80C45B4A972}" name="Column16276"/>
    <tableColumn id="16280" xr3:uid="{BBC583B4-3EAC-41E8-9846-35ADBA5E0509}" name="Column16277"/>
    <tableColumn id="16281" xr3:uid="{C1113962-59D8-4DAE-804D-EC0B93B5E79F}" name="Column16278"/>
    <tableColumn id="16282" xr3:uid="{29CD6CC7-E14F-481E-84FF-0B216FA26C89}" name="Column16279"/>
    <tableColumn id="16283" xr3:uid="{684E4524-0E1D-4307-B2A1-60E97C735E4E}" name="Column16280"/>
    <tableColumn id="16284" xr3:uid="{EA25920F-06CC-4A75-AE08-629F08B846DE}" name="Column16281"/>
    <tableColumn id="16285" xr3:uid="{232FAC7B-6D65-4564-A524-DE537554FD7D}" name="Column16282"/>
    <tableColumn id="16286" xr3:uid="{D3FEA7D2-216F-469A-B3F3-D132EAB98BF8}" name="Column16283"/>
    <tableColumn id="16287" xr3:uid="{CA8B9F85-AA32-42F4-AFB7-EFCCB8EB00DA}" name="Column16284"/>
    <tableColumn id="16288" xr3:uid="{AFE7BFC9-F2BE-46D0-B1CA-7E70CE53709E}" name="Column16285"/>
    <tableColumn id="16289" xr3:uid="{A7A813EC-145B-487B-9150-503378E5FA79}" name="Column16286"/>
    <tableColumn id="16290" xr3:uid="{857BCA7F-7DEE-4475-95F4-6259005EA20A}" name="Column16287"/>
    <tableColumn id="16291" xr3:uid="{7E621F45-3E93-4AF4-815D-53474494F845}" name="Column16288"/>
    <tableColumn id="16292" xr3:uid="{CAB2E742-9818-456C-92F8-A824287E08B5}" name="Column16289"/>
    <tableColumn id="16293" xr3:uid="{CE46E65B-C754-4333-94B1-B66032959773}" name="Column16290"/>
    <tableColumn id="16294" xr3:uid="{6C338C8F-8751-450C-B876-CDC4DF4B423D}" name="Column16291"/>
    <tableColumn id="16295" xr3:uid="{4DEE8EAA-3995-4380-B131-C2610FC22E2C}" name="Column16292"/>
    <tableColumn id="16296" xr3:uid="{29981F7B-866D-4E0B-A80C-4251EC2AB3E2}" name="Column16293"/>
    <tableColumn id="16297" xr3:uid="{54CA045D-B28A-4566-B4C3-04E0C10B85FE}" name="Column16294"/>
    <tableColumn id="16298" xr3:uid="{55A9D6F1-BD0C-40CC-8581-A8A3EC6E5837}" name="Column16295"/>
    <tableColumn id="16299" xr3:uid="{169A4E3F-0664-4F50-A446-B51344109CF2}" name="Column16296"/>
    <tableColumn id="16300" xr3:uid="{72885FA0-2E30-4CFE-A77A-459019CE68D9}" name="Column16297"/>
    <tableColumn id="16301" xr3:uid="{14ADEDA9-677E-4B95-8B72-9B1EC692EC66}" name="Column16298"/>
    <tableColumn id="16302" xr3:uid="{36849A08-FED2-4B2E-A8B1-77AE9B5CEE10}" name="Column16299"/>
    <tableColumn id="16303" xr3:uid="{E5ACD39F-7415-4B77-A161-974EE2BE11A5}" name="Column16300"/>
    <tableColumn id="16304" xr3:uid="{BF702289-8BED-4787-BF0A-745D9B404EAC}" name="Column16301"/>
    <tableColumn id="16305" xr3:uid="{E6E8526E-BB25-4B2F-9812-918695B1F561}" name="Column16302"/>
    <tableColumn id="16306" xr3:uid="{CCE20C52-7EF7-44FB-8610-4A56F91BE3CD}" name="Column16303"/>
    <tableColumn id="16307" xr3:uid="{2859CD75-C357-4AE0-8684-4FFCA5F4FE11}" name="Column16304"/>
    <tableColumn id="16308" xr3:uid="{980D0AAD-6A95-4501-8C6B-24B917C1B1EF}" name="Column16305"/>
    <tableColumn id="16309" xr3:uid="{D46B9F8C-956A-4C94-90B4-7D515B4E67B8}" name="Column16306"/>
    <tableColumn id="16310" xr3:uid="{460A7A6A-7886-4CCE-B5AB-6E3F69CDC274}" name="Column16307"/>
    <tableColumn id="16311" xr3:uid="{909CE1C7-93F5-49DA-886C-2E014CC8C723}" name="Column16308"/>
    <tableColumn id="16312" xr3:uid="{C008DCEF-29FE-4010-86FD-83D8CB3059ED}" name="Column16309"/>
    <tableColumn id="16313" xr3:uid="{34D62B66-EAD5-4424-B3C3-35DF646CF8E2}" name="Column16310"/>
    <tableColumn id="16314" xr3:uid="{7F731A61-4A17-43CB-88BD-9C118F580CC2}" name="Column16311"/>
    <tableColumn id="16315" xr3:uid="{96024F1A-4CF2-4EDD-AE01-EC4EBF744721}" name="Column16312"/>
    <tableColumn id="16316" xr3:uid="{AF7A506E-460B-47F8-9622-A28F21E3DC13}" name="Column16313"/>
    <tableColumn id="16317" xr3:uid="{123D9EEE-5670-40E0-8CD1-2C23C6D5EA24}" name="Column16314"/>
    <tableColumn id="16318" xr3:uid="{1099A3AE-2DE8-4825-933A-DB250599C0D5}" name="Column16315"/>
    <tableColumn id="16319" xr3:uid="{8264BE8D-1FB7-4BF6-B59D-15CF635A5869}" name="Column16316"/>
    <tableColumn id="16320" xr3:uid="{F3C4E415-BFD0-4531-BBE8-7942D0ED1064}" name="Column16317"/>
    <tableColumn id="16321" xr3:uid="{C2F52335-3ABA-4C0E-9F59-3FE7753A9725}" name="Column16318"/>
    <tableColumn id="16322" xr3:uid="{706DCA55-DD59-4329-962C-32883B280937}" name="Column16319"/>
    <tableColumn id="16323" xr3:uid="{9E9AAAFA-FC77-4DE4-971A-B142E28361E9}" name="Column16320"/>
    <tableColumn id="16324" xr3:uid="{D8098695-B2F8-44A5-B147-B6249D429912}" name="Column16321"/>
    <tableColumn id="16325" xr3:uid="{2F22D9A3-DFF2-4AE6-9DFF-A58FE3297610}" name="Column16322"/>
    <tableColumn id="16326" xr3:uid="{1D5A0EE1-834E-471F-B0DD-B71EF7BEC66F}" name="Column16323"/>
    <tableColumn id="16327" xr3:uid="{A3D775D9-3EE2-475B-BA36-4C8D204CC31F}" name="Column16324"/>
    <tableColumn id="16328" xr3:uid="{4F4F9C4E-1D8B-4478-BEB3-7A4708272084}" name="Column16325"/>
    <tableColumn id="16329" xr3:uid="{EC11A0A2-37ED-4B1F-9DB9-3CC77B693935}" name="Column16326"/>
    <tableColumn id="16330" xr3:uid="{2D67BE82-46FE-41E2-89A5-B47E05545BD6}" name="Column16327"/>
    <tableColumn id="16331" xr3:uid="{F77EFC97-A329-4E0D-9522-0CD8E91A04D4}" name="Column16328"/>
    <tableColumn id="16332" xr3:uid="{81E1BF96-AF2F-44EC-8310-65C7C01B2E5C}" name="Column16329"/>
    <tableColumn id="16333" xr3:uid="{C8FA39AE-C95E-41F2-A29B-F990E4240BAE}" name="Column16330"/>
    <tableColumn id="16334" xr3:uid="{FD25953B-054A-47A0-A22E-AFB87ECCD799}" name="Column16331"/>
    <tableColumn id="16335" xr3:uid="{DBC56084-AC3A-4688-BE42-7580ACF8873C}" name="Column16332"/>
    <tableColumn id="16336" xr3:uid="{F0F3C17F-B8C2-4A42-A939-95715E86284C}" name="Column16333"/>
    <tableColumn id="16337" xr3:uid="{680A2D4C-2000-4200-A28C-F9E3E46225BE}" name="Column16334"/>
    <tableColumn id="16338" xr3:uid="{9E538A07-D8BC-454A-893F-ED157F5E14B2}" name="Column16335"/>
    <tableColumn id="16339" xr3:uid="{7BAC1CA7-CE14-42F3-ACA5-179314138822}" name="Column16336"/>
    <tableColumn id="16340" xr3:uid="{58204681-9176-46F2-8B6A-7AE6F6089AC3}" name="Column16337"/>
    <tableColumn id="16341" xr3:uid="{E8914DA0-945F-4A65-95FD-1826F0E4423F}" name="Column16338"/>
    <tableColumn id="16342" xr3:uid="{99A01B72-7D05-47FF-8807-AA5356796B6A}" name="Column16339"/>
    <tableColumn id="16343" xr3:uid="{0C31BCD2-BE8F-40F6-8526-5F107366B660}" name="Column16340"/>
    <tableColumn id="16344" xr3:uid="{055B6369-E960-4431-9968-4885EB5FE466}" name="Column16341"/>
    <tableColumn id="16345" xr3:uid="{C4BAA1C5-109F-4846-8F66-6902645BE4D5}" name="Column16342"/>
    <tableColumn id="16346" xr3:uid="{6B0C2290-CE49-471A-A34C-CA40B51744D2}" name="Column16343"/>
    <tableColumn id="16347" xr3:uid="{D215129A-ED21-4879-BC25-83DB819CFFC7}" name="Column16344"/>
    <tableColumn id="16348" xr3:uid="{96850898-1C2F-4378-8D35-FEBD690EBB5E}" name="Column16345"/>
    <tableColumn id="16349" xr3:uid="{4A602A87-FEF6-4261-970D-B97476B4202C}" name="Column16346"/>
    <tableColumn id="16350" xr3:uid="{911D46F4-2336-423B-BFAF-E265F65DD420}" name="Column16347"/>
    <tableColumn id="16351" xr3:uid="{1D4B27F1-DD7F-47A0-B2BF-0305579D408B}" name="Column16348"/>
    <tableColumn id="16352" xr3:uid="{A3F631CC-84F7-4BD8-A2E7-861EFA63BED7}" name="Column16349"/>
    <tableColumn id="16353" xr3:uid="{49B6319B-C5B4-42D7-A32F-68F74A834CBA}" name="Column16350"/>
    <tableColumn id="16354" xr3:uid="{2A74EBEA-D97D-4FA6-B4B7-A5ABECF86DFA}" name="Column16351"/>
    <tableColumn id="16355" xr3:uid="{3E2F14CD-53AF-44AE-B279-2BD84E967F63}" name="Column16352"/>
    <tableColumn id="16356" xr3:uid="{6CE973C7-ABE4-4711-8E49-D4AD15D17883}" name="Column16353"/>
    <tableColumn id="16357" xr3:uid="{8B252023-AD7E-4912-8E90-A2BE72E2B104}" name="Column16354"/>
    <tableColumn id="16358" xr3:uid="{267DAFB4-EEAF-481D-B369-7E3595FB6E50}" name="Column16355"/>
    <tableColumn id="16359" xr3:uid="{7EFEFD7E-409A-43DB-ACC6-DFE28A44F2BB}" name="Column16356"/>
    <tableColumn id="16360" xr3:uid="{3BC28553-5D0D-43A2-861D-86CAC477E5FB}" name="Column16357"/>
    <tableColumn id="16361" xr3:uid="{A2085F3C-D61D-4487-9FD1-C75798FFBD93}" name="Column16358"/>
    <tableColumn id="16362" xr3:uid="{29062E1F-7A53-449F-B9FF-3B7887B11DCC}" name="Column16359"/>
    <tableColumn id="16363" xr3:uid="{E4B5FB65-6DA6-4663-92DC-D8E96ACAA7C8}" name="Column16360"/>
    <tableColumn id="16364" xr3:uid="{A9E6D0FD-CFCE-4886-9B86-1798076D56A3}" name="Column16361"/>
    <tableColumn id="16365" xr3:uid="{49AE84E0-02EC-46F9-AF83-49BB77A74AE5}" name="Column16362"/>
    <tableColumn id="16366" xr3:uid="{75544D52-E361-467E-8C95-07EDD8D4AE98}" name="Column16363"/>
    <tableColumn id="16367" xr3:uid="{7A369098-8A8F-4BA1-8232-5552E4B51583}" name="Column16364"/>
    <tableColumn id="16368" xr3:uid="{B9780D70-A0E6-41D6-A245-A8EB48BDAF9D}" name="Column16365"/>
    <tableColumn id="16369" xr3:uid="{ADA690ED-9765-4C81-8E4B-82F8BEC3FAFC}" name="Column16366"/>
    <tableColumn id="16370" xr3:uid="{8AD8347D-B5E4-430F-BDC4-29372132B3F1}" name="Column16367"/>
    <tableColumn id="16371" xr3:uid="{C149CA31-1857-433B-A82B-3C865DF46339}" name="Column16368"/>
    <tableColumn id="16372" xr3:uid="{24525E31-5D03-4522-BDF4-7F59C2687155}" name="Column16369"/>
    <tableColumn id="16373" xr3:uid="{492F1BAD-F26D-4B3D-8C9D-C0A045F1E9D0}" name="Column16370"/>
    <tableColumn id="16374" xr3:uid="{21276E84-C69F-4ABC-AF6D-45B9CC89A936}" name="Column16371"/>
    <tableColumn id="16375" xr3:uid="{1FB7A772-D50A-4C47-985A-84A27B28929E}" name="Column16372"/>
    <tableColumn id="16376" xr3:uid="{30ED835C-E43C-4374-99A4-CF48FD059392}" name="Column16373"/>
    <tableColumn id="16377" xr3:uid="{A77F7088-867A-4B6C-AF9E-620C3E2E4026}" name="Column16374"/>
    <tableColumn id="16378" xr3:uid="{DBF85C17-1DEB-425C-A6D9-1C81EFC4052F}" name="Column16375"/>
    <tableColumn id="16379" xr3:uid="{83892952-658B-42BF-8AC0-EECC23D8EF74}" name="Column16376"/>
    <tableColumn id="16380" xr3:uid="{1FB25F91-F201-4D77-9D66-4651E692D353}" name="Column16377"/>
    <tableColumn id="16381" xr3:uid="{22209109-A6C1-4014-A6C5-477C5069753B}" name="Column16378"/>
    <tableColumn id="16382" xr3:uid="{69B3A76A-CBBA-4207-A3BC-E50492DAC61D}" name="Column16379"/>
    <tableColumn id="16383" xr3:uid="{849F13BD-B3BA-4344-898B-DDC6EE0B20F5}" name="Column16380"/>
    <tableColumn id="16384" xr3:uid="{50709590-DD77-4795-8E7F-3BC80CB7809C}" name="Column16381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69DC48-A71A-4786-BA30-465ECBD5B00B}" name="OutOfStateInstitutions" displayName="OutOfStateInstitutions" ref="A3:C6953" totalsRowShown="0" headerRowDxfId="19" headerRowBorderDxfId="18" tableBorderDxfId="17" totalsRowBorderDxfId="16">
  <autoFilter ref="A3:C6953" xr:uid="{00000000-0001-0000-0100-000000000000}"/>
  <tableColumns count="3">
    <tableColumn id="1" xr3:uid="{D6E9C5B4-5584-4150-9C38-D28034407F11}" name="OPEID" dataDxfId="15"/>
    <tableColumn id="2" xr3:uid="{F5984067-0452-4738-A66E-9C36432C600A}" name="Institution Name" dataDxfId="14"/>
    <tableColumn id="3" xr3:uid="{78CE69BC-D9D1-41B7-BBD1-F8E294DB5410}" name="State" dataDxfId="13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7AC18-FCB3-46AF-BCF9-2A3727155DB8}" name="Updates" displayName="Updates" ref="A2:E326" totalsRowShown="0" headerRowDxfId="1" dataDxfId="0" headerRowBorderDxfId="12" tableBorderDxfId="11" headerRowCellStyle="Normal 2">
  <autoFilter ref="A2:E326" xr:uid="{53F7AC18-FCB3-46AF-BCF9-2A3727155DB8}"/>
  <sortState xmlns:xlrd2="http://schemas.microsoft.com/office/spreadsheetml/2017/richdata2" ref="A3:E326">
    <sortCondition ref="B2:B326"/>
  </sortState>
  <tableColumns count="5">
    <tableColumn id="1" xr3:uid="{8FEBA3C1-F414-417E-9B95-235FA3E611B9}" name="Date" dataDxfId="6"/>
    <tableColumn id="2" xr3:uid="{BF2CC0A6-3805-4791-8F6B-1F09BACFCC70}" name="Status" dataDxfId="5"/>
    <tableColumn id="3" xr3:uid="{4A2F7DF6-4D7B-4308-B6C4-A4CE265DDF30}" name="OPEID" dataDxfId="4"/>
    <tableColumn id="4" xr3:uid="{57EAE2B0-06DF-4894-9B50-A6690F0D97D4}" name="Institution Name" dataDxfId="3"/>
    <tableColumn id="5" xr3:uid="{61407C7A-38EC-42FB-9438-5C1B36D4FFD7}" name="State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2" dT="2025-06-12T18:04:47.12" personId="{F85AE847-52B9-4E1C-8B09-E2EF69079688}" id="{577B9C23-CEAE-4264-BBDD-193D23041115}">
    <text>@Curtiss, Sarah im assuming this is supposed to be The College of New Jersey....?</text>
    <mentions>
      <mention mentionpersonId="{2C646165-656C-4A87-B8CB-F242349C6A69}" mentionId="{C05BAEFA-CF45-43FC-AE56-A0B18EE9487C}" startIndex="0" length="15"/>
    </mentions>
  </threadedComment>
  <threadedComment ref="B42" dT="2025-06-12T18:48:22.01" personId="{5A9BA37C-6E1E-493E-A975-B79C12A49815}" id="{8A5ECF2D-266B-493A-8579-21198B03852E}" parentId="{577B9C23-CEAE-4264-BBDD-193D23041115}">
    <text>I think it’s listed this way for sorting purposes there are some similar on the other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9986-DC1E-4443-8F99-CC204245DC08}">
  <dimension ref="A1:XFD180"/>
  <sheetViews>
    <sheetView workbookViewId="0">
      <pane xSplit="1" ySplit="3" topLeftCell="B152" activePane="bottomRight" state="frozen"/>
      <selection pane="topRight" activeCell="E21" sqref="E21"/>
      <selection pane="bottomLeft" activeCell="E21" sqref="E21"/>
      <selection pane="bottomRight" activeCell="B44" sqref="B44"/>
    </sheetView>
  </sheetViews>
  <sheetFormatPr defaultColWidth="0" defaultRowHeight="14.4" zeroHeight="1" x14ac:dyDescent="0.3"/>
  <cols>
    <col min="1" max="1" width="8.88671875" customWidth="1"/>
    <col min="2" max="2" width="59.44140625" bestFit="1" customWidth="1"/>
    <col min="3" max="3" width="11.109375" bestFit="1" customWidth="1"/>
    <col min="4" max="16384" width="8.6640625" hidden="1"/>
  </cols>
  <sheetData>
    <row r="1" spans="1:16384" x14ac:dyDescent="0.3">
      <c r="A1" t="s">
        <v>0</v>
      </c>
    </row>
    <row r="2" spans="1:16384" x14ac:dyDescent="0.3">
      <c r="A2" s="10" t="s">
        <v>1</v>
      </c>
    </row>
    <row r="3" spans="1:16384" x14ac:dyDescent="0.3">
      <c r="A3" s="1" t="s">
        <v>2</v>
      </c>
      <c r="B3" s="1" t="s">
        <v>3</v>
      </c>
      <c r="C3" s="1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  <c r="AA3" t="s">
        <v>28</v>
      </c>
      <c r="AB3" t="s">
        <v>29</v>
      </c>
      <c r="AC3" t="s">
        <v>30</v>
      </c>
      <c r="AD3" t="s">
        <v>31</v>
      </c>
      <c r="AE3" t="s">
        <v>32</v>
      </c>
      <c r="AF3" t="s">
        <v>33</v>
      </c>
      <c r="AG3" t="s">
        <v>34</v>
      </c>
      <c r="AH3" t="s">
        <v>35</v>
      </c>
      <c r="AI3" t="s">
        <v>36</v>
      </c>
      <c r="AJ3" t="s">
        <v>37</v>
      </c>
      <c r="AK3" t="s">
        <v>38</v>
      </c>
      <c r="AL3" t="s">
        <v>39</v>
      </c>
      <c r="AM3" t="s">
        <v>40</v>
      </c>
      <c r="AN3" t="s">
        <v>41</v>
      </c>
      <c r="AO3" t="s">
        <v>42</v>
      </c>
      <c r="AP3" t="s">
        <v>43</v>
      </c>
      <c r="AQ3" t="s">
        <v>44</v>
      </c>
      <c r="AR3" t="s">
        <v>45</v>
      </c>
      <c r="AS3" t="s">
        <v>46</v>
      </c>
      <c r="AT3" t="s">
        <v>47</v>
      </c>
      <c r="AU3" t="s">
        <v>48</v>
      </c>
      <c r="AV3" t="s">
        <v>49</v>
      </c>
      <c r="AW3" t="s">
        <v>50</v>
      </c>
      <c r="AX3" t="s">
        <v>51</v>
      </c>
      <c r="AY3" t="s">
        <v>52</v>
      </c>
      <c r="AZ3" t="s">
        <v>53</v>
      </c>
      <c r="BA3" t="s">
        <v>54</v>
      </c>
      <c r="BB3" t="s">
        <v>55</v>
      </c>
      <c r="BC3" t="s">
        <v>56</v>
      </c>
      <c r="BD3" t="s">
        <v>57</v>
      </c>
      <c r="BE3" t="s">
        <v>58</v>
      </c>
      <c r="BF3" t="s">
        <v>59</v>
      </c>
      <c r="BG3" t="s">
        <v>60</v>
      </c>
      <c r="BH3" t="s">
        <v>61</v>
      </c>
      <c r="BI3" t="s">
        <v>62</v>
      </c>
      <c r="BJ3" t="s">
        <v>63</v>
      </c>
      <c r="BK3" t="s">
        <v>64</v>
      </c>
      <c r="BL3" t="s">
        <v>65</v>
      </c>
      <c r="BM3" t="s">
        <v>66</v>
      </c>
      <c r="BN3" t="s">
        <v>67</v>
      </c>
      <c r="BO3" t="s">
        <v>68</v>
      </c>
      <c r="BP3" t="s">
        <v>69</v>
      </c>
      <c r="BQ3" t="s">
        <v>70</v>
      </c>
      <c r="BR3" t="s">
        <v>71</v>
      </c>
      <c r="BS3" t="s">
        <v>72</v>
      </c>
      <c r="BT3" t="s">
        <v>73</v>
      </c>
      <c r="BU3" t="s">
        <v>74</v>
      </c>
      <c r="BV3" t="s">
        <v>75</v>
      </c>
      <c r="BW3" t="s">
        <v>76</v>
      </c>
      <c r="BX3" t="s">
        <v>77</v>
      </c>
      <c r="BY3" t="s">
        <v>78</v>
      </c>
      <c r="BZ3" t="s">
        <v>79</v>
      </c>
      <c r="CA3" t="s">
        <v>80</v>
      </c>
      <c r="CB3" t="s">
        <v>81</v>
      </c>
      <c r="CC3" t="s">
        <v>82</v>
      </c>
      <c r="CD3" t="s">
        <v>83</v>
      </c>
      <c r="CE3" t="s">
        <v>84</v>
      </c>
      <c r="CF3" t="s">
        <v>85</v>
      </c>
      <c r="CG3" t="s">
        <v>86</v>
      </c>
      <c r="CH3" t="s">
        <v>87</v>
      </c>
      <c r="CI3" t="s">
        <v>88</v>
      </c>
      <c r="CJ3" t="s">
        <v>89</v>
      </c>
      <c r="CK3" t="s">
        <v>90</v>
      </c>
      <c r="CL3" t="s">
        <v>91</v>
      </c>
      <c r="CM3" t="s">
        <v>92</v>
      </c>
      <c r="CN3" t="s">
        <v>93</v>
      </c>
      <c r="CO3" t="s">
        <v>94</v>
      </c>
      <c r="CP3" t="s">
        <v>95</v>
      </c>
      <c r="CQ3" t="s">
        <v>96</v>
      </c>
      <c r="CR3" t="s">
        <v>97</v>
      </c>
      <c r="CS3" t="s">
        <v>98</v>
      </c>
      <c r="CT3" t="s">
        <v>99</v>
      </c>
      <c r="CU3" t="s">
        <v>100</v>
      </c>
      <c r="CV3" t="s">
        <v>101</v>
      </c>
      <c r="CW3" t="s">
        <v>102</v>
      </c>
      <c r="CX3" t="s">
        <v>103</v>
      </c>
      <c r="CY3" t="s">
        <v>104</v>
      </c>
      <c r="CZ3" t="s">
        <v>105</v>
      </c>
      <c r="DA3" t="s">
        <v>106</v>
      </c>
      <c r="DB3" t="s">
        <v>107</v>
      </c>
      <c r="DC3" t="s">
        <v>108</v>
      </c>
      <c r="DD3" t="s">
        <v>109</v>
      </c>
      <c r="DE3" t="s">
        <v>110</v>
      </c>
      <c r="DF3" t="s">
        <v>111</v>
      </c>
      <c r="DG3" t="s">
        <v>112</v>
      </c>
      <c r="DH3" t="s">
        <v>113</v>
      </c>
      <c r="DI3" t="s">
        <v>114</v>
      </c>
      <c r="DJ3" t="s">
        <v>115</v>
      </c>
      <c r="DK3" t="s">
        <v>116</v>
      </c>
      <c r="DL3" t="s">
        <v>117</v>
      </c>
      <c r="DM3" t="s">
        <v>118</v>
      </c>
      <c r="DN3" t="s">
        <v>119</v>
      </c>
      <c r="DO3" t="s">
        <v>120</v>
      </c>
      <c r="DP3" t="s">
        <v>121</v>
      </c>
      <c r="DQ3" t="s">
        <v>122</v>
      </c>
      <c r="DR3" t="s">
        <v>123</v>
      </c>
      <c r="DS3" t="s">
        <v>124</v>
      </c>
      <c r="DT3" t="s">
        <v>125</v>
      </c>
      <c r="DU3" t="s">
        <v>126</v>
      </c>
      <c r="DV3" t="s">
        <v>127</v>
      </c>
      <c r="DW3" t="s">
        <v>128</v>
      </c>
      <c r="DX3" t="s">
        <v>129</v>
      </c>
      <c r="DY3" t="s">
        <v>130</v>
      </c>
      <c r="DZ3" t="s">
        <v>131</v>
      </c>
      <c r="EA3" t="s">
        <v>132</v>
      </c>
      <c r="EB3" t="s">
        <v>133</v>
      </c>
      <c r="EC3" t="s">
        <v>134</v>
      </c>
      <c r="ED3" t="s">
        <v>135</v>
      </c>
      <c r="EE3" t="s">
        <v>136</v>
      </c>
      <c r="EF3" t="s">
        <v>137</v>
      </c>
      <c r="EG3" t="s">
        <v>138</v>
      </c>
      <c r="EH3" t="s">
        <v>139</v>
      </c>
      <c r="EI3" t="s">
        <v>140</v>
      </c>
      <c r="EJ3" t="s">
        <v>141</v>
      </c>
      <c r="EK3" t="s">
        <v>142</v>
      </c>
      <c r="EL3" t="s">
        <v>143</v>
      </c>
      <c r="EM3" t="s">
        <v>144</v>
      </c>
      <c r="EN3" t="s">
        <v>145</v>
      </c>
      <c r="EO3" t="s">
        <v>146</v>
      </c>
      <c r="EP3" t="s">
        <v>147</v>
      </c>
      <c r="EQ3" t="s">
        <v>148</v>
      </c>
      <c r="ER3" t="s">
        <v>149</v>
      </c>
      <c r="ES3" t="s">
        <v>150</v>
      </c>
      <c r="ET3" t="s">
        <v>151</v>
      </c>
      <c r="EU3" t="s">
        <v>152</v>
      </c>
      <c r="EV3" t="s">
        <v>153</v>
      </c>
      <c r="EW3" t="s">
        <v>154</v>
      </c>
      <c r="EX3" t="s">
        <v>155</v>
      </c>
      <c r="EY3" t="s">
        <v>156</v>
      </c>
      <c r="EZ3" t="s">
        <v>157</v>
      </c>
      <c r="FA3" t="s">
        <v>158</v>
      </c>
      <c r="FB3" t="s">
        <v>159</v>
      </c>
      <c r="FC3" t="s">
        <v>160</v>
      </c>
      <c r="FD3" t="s">
        <v>161</v>
      </c>
      <c r="FE3" t="s">
        <v>162</v>
      </c>
      <c r="FF3" t="s">
        <v>163</v>
      </c>
      <c r="FG3" t="s">
        <v>164</v>
      </c>
      <c r="FH3" t="s">
        <v>165</v>
      </c>
      <c r="FI3" t="s">
        <v>166</v>
      </c>
      <c r="FJ3" t="s">
        <v>167</v>
      </c>
      <c r="FK3" t="s">
        <v>168</v>
      </c>
      <c r="FL3" t="s">
        <v>169</v>
      </c>
      <c r="FM3" t="s">
        <v>170</v>
      </c>
      <c r="FN3" t="s">
        <v>171</v>
      </c>
      <c r="FO3" t="s">
        <v>172</v>
      </c>
      <c r="FP3" t="s">
        <v>173</v>
      </c>
      <c r="FQ3" t="s">
        <v>174</v>
      </c>
      <c r="FR3" t="s">
        <v>175</v>
      </c>
      <c r="FS3" t="s">
        <v>176</v>
      </c>
      <c r="FT3" t="s">
        <v>177</v>
      </c>
      <c r="FU3" t="s">
        <v>178</v>
      </c>
      <c r="FV3" t="s">
        <v>179</v>
      </c>
      <c r="FW3" t="s">
        <v>180</v>
      </c>
      <c r="FX3" t="s">
        <v>181</v>
      </c>
      <c r="FY3" t="s">
        <v>182</v>
      </c>
      <c r="FZ3" t="s">
        <v>183</v>
      </c>
      <c r="GA3" t="s">
        <v>184</v>
      </c>
      <c r="GB3" t="s">
        <v>185</v>
      </c>
      <c r="GC3" t="s">
        <v>186</v>
      </c>
      <c r="GD3" t="s">
        <v>187</v>
      </c>
      <c r="GE3" t="s">
        <v>188</v>
      </c>
      <c r="GF3" t="s">
        <v>189</v>
      </c>
      <c r="GG3" t="s">
        <v>190</v>
      </c>
      <c r="GH3" t="s">
        <v>191</v>
      </c>
      <c r="GI3" t="s">
        <v>192</v>
      </c>
      <c r="GJ3" t="s">
        <v>193</v>
      </c>
      <c r="GK3" t="s">
        <v>194</v>
      </c>
      <c r="GL3" t="s">
        <v>195</v>
      </c>
      <c r="GM3" t="s">
        <v>196</v>
      </c>
      <c r="GN3" t="s">
        <v>197</v>
      </c>
      <c r="GO3" t="s">
        <v>198</v>
      </c>
      <c r="GP3" t="s">
        <v>199</v>
      </c>
      <c r="GQ3" t="s">
        <v>200</v>
      </c>
      <c r="GR3" t="s">
        <v>201</v>
      </c>
      <c r="GS3" t="s">
        <v>202</v>
      </c>
      <c r="GT3" t="s">
        <v>203</v>
      </c>
      <c r="GU3" t="s">
        <v>204</v>
      </c>
      <c r="GV3" t="s">
        <v>205</v>
      </c>
      <c r="GW3" t="s">
        <v>206</v>
      </c>
      <c r="GX3" t="s">
        <v>207</v>
      </c>
      <c r="GY3" t="s">
        <v>208</v>
      </c>
      <c r="GZ3" t="s">
        <v>209</v>
      </c>
      <c r="HA3" t="s">
        <v>210</v>
      </c>
      <c r="HB3" t="s">
        <v>211</v>
      </c>
      <c r="HC3" t="s">
        <v>212</v>
      </c>
      <c r="HD3" t="s">
        <v>213</v>
      </c>
      <c r="HE3" t="s">
        <v>214</v>
      </c>
      <c r="HF3" t="s">
        <v>215</v>
      </c>
      <c r="HG3" t="s">
        <v>216</v>
      </c>
      <c r="HH3" t="s">
        <v>217</v>
      </c>
      <c r="HI3" t="s">
        <v>218</v>
      </c>
      <c r="HJ3" t="s">
        <v>219</v>
      </c>
      <c r="HK3" t="s">
        <v>220</v>
      </c>
      <c r="HL3" t="s">
        <v>221</v>
      </c>
      <c r="HM3" t="s">
        <v>222</v>
      </c>
      <c r="HN3" t="s">
        <v>223</v>
      </c>
      <c r="HO3" t="s">
        <v>224</v>
      </c>
      <c r="HP3" t="s">
        <v>225</v>
      </c>
      <c r="HQ3" t="s">
        <v>226</v>
      </c>
      <c r="HR3" t="s">
        <v>227</v>
      </c>
      <c r="HS3" t="s">
        <v>228</v>
      </c>
      <c r="HT3" t="s">
        <v>229</v>
      </c>
      <c r="HU3" t="s">
        <v>230</v>
      </c>
      <c r="HV3" t="s">
        <v>231</v>
      </c>
      <c r="HW3" t="s">
        <v>232</v>
      </c>
      <c r="HX3" t="s">
        <v>233</v>
      </c>
      <c r="HY3" t="s">
        <v>234</v>
      </c>
      <c r="HZ3" t="s">
        <v>235</v>
      </c>
      <c r="IA3" t="s">
        <v>236</v>
      </c>
      <c r="IB3" t="s">
        <v>237</v>
      </c>
      <c r="IC3" t="s">
        <v>238</v>
      </c>
      <c r="ID3" t="s">
        <v>239</v>
      </c>
      <c r="IE3" t="s">
        <v>240</v>
      </c>
      <c r="IF3" t="s">
        <v>241</v>
      </c>
      <c r="IG3" t="s">
        <v>242</v>
      </c>
      <c r="IH3" t="s">
        <v>243</v>
      </c>
      <c r="II3" t="s">
        <v>244</v>
      </c>
      <c r="IJ3" t="s">
        <v>245</v>
      </c>
      <c r="IK3" t="s">
        <v>246</v>
      </c>
      <c r="IL3" t="s">
        <v>247</v>
      </c>
      <c r="IM3" t="s">
        <v>248</v>
      </c>
      <c r="IN3" t="s">
        <v>249</v>
      </c>
      <c r="IO3" t="s">
        <v>250</v>
      </c>
      <c r="IP3" t="s">
        <v>251</v>
      </c>
      <c r="IQ3" t="s">
        <v>252</v>
      </c>
      <c r="IR3" t="s">
        <v>253</v>
      </c>
      <c r="IS3" t="s">
        <v>254</v>
      </c>
      <c r="IT3" t="s">
        <v>255</v>
      </c>
      <c r="IU3" t="s">
        <v>256</v>
      </c>
      <c r="IV3" t="s">
        <v>257</v>
      </c>
      <c r="IW3" t="s">
        <v>258</v>
      </c>
      <c r="IX3" t="s">
        <v>259</v>
      </c>
      <c r="IY3" t="s">
        <v>260</v>
      </c>
      <c r="IZ3" t="s">
        <v>261</v>
      </c>
      <c r="JA3" t="s">
        <v>262</v>
      </c>
      <c r="JB3" t="s">
        <v>263</v>
      </c>
      <c r="JC3" t="s">
        <v>264</v>
      </c>
      <c r="JD3" t="s">
        <v>265</v>
      </c>
      <c r="JE3" t="s">
        <v>266</v>
      </c>
      <c r="JF3" t="s">
        <v>267</v>
      </c>
      <c r="JG3" t="s">
        <v>268</v>
      </c>
      <c r="JH3" t="s">
        <v>269</v>
      </c>
      <c r="JI3" t="s">
        <v>270</v>
      </c>
      <c r="JJ3" t="s">
        <v>271</v>
      </c>
      <c r="JK3" t="s">
        <v>272</v>
      </c>
      <c r="JL3" t="s">
        <v>273</v>
      </c>
      <c r="JM3" t="s">
        <v>274</v>
      </c>
      <c r="JN3" t="s">
        <v>275</v>
      </c>
      <c r="JO3" t="s">
        <v>276</v>
      </c>
      <c r="JP3" t="s">
        <v>277</v>
      </c>
      <c r="JQ3" t="s">
        <v>278</v>
      </c>
      <c r="JR3" t="s">
        <v>279</v>
      </c>
      <c r="JS3" t="s">
        <v>280</v>
      </c>
      <c r="JT3" t="s">
        <v>281</v>
      </c>
      <c r="JU3" t="s">
        <v>282</v>
      </c>
      <c r="JV3" t="s">
        <v>283</v>
      </c>
      <c r="JW3" t="s">
        <v>284</v>
      </c>
      <c r="JX3" t="s">
        <v>285</v>
      </c>
      <c r="JY3" t="s">
        <v>286</v>
      </c>
      <c r="JZ3" t="s">
        <v>287</v>
      </c>
      <c r="KA3" t="s">
        <v>288</v>
      </c>
      <c r="KB3" t="s">
        <v>289</v>
      </c>
      <c r="KC3" t="s">
        <v>290</v>
      </c>
      <c r="KD3" t="s">
        <v>291</v>
      </c>
      <c r="KE3" t="s">
        <v>292</v>
      </c>
      <c r="KF3" t="s">
        <v>293</v>
      </c>
      <c r="KG3" t="s">
        <v>294</v>
      </c>
      <c r="KH3" t="s">
        <v>295</v>
      </c>
      <c r="KI3" t="s">
        <v>296</v>
      </c>
      <c r="KJ3" t="s">
        <v>297</v>
      </c>
      <c r="KK3" t="s">
        <v>298</v>
      </c>
      <c r="KL3" t="s">
        <v>299</v>
      </c>
      <c r="KM3" t="s">
        <v>300</v>
      </c>
      <c r="KN3" t="s">
        <v>301</v>
      </c>
      <c r="KO3" t="s">
        <v>302</v>
      </c>
      <c r="KP3" t="s">
        <v>303</v>
      </c>
      <c r="KQ3" t="s">
        <v>304</v>
      </c>
      <c r="KR3" t="s">
        <v>305</v>
      </c>
      <c r="KS3" t="s">
        <v>306</v>
      </c>
      <c r="KT3" t="s">
        <v>307</v>
      </c>
      <c r="KU3" t="s">
        <v>308</v>
      </c>
      <c r="KV3" t="s">
        <v>309</v>
      </c>
      <c r="KW3" t="s">
        <v>310</v>
      </c>
      <c r="KX3" t="s">
        <v>311</v>
      </c>
      <c r="KY3" t="s">
        <v>312</v>
      </c>
      <c r="KZ3" t="s">
        <v>313</v>
      </c>
      <c r="LA3" t="s">
        <v>314</v>
      </c>
      <c r="LB3" t="s">
        <v>315</v>
      </c>
      <c r="LC3" t="s">
        <v>316</v>
      </c>
      <c r="LD3" t="s">
        <v>317</v>
      </c>
      <c r="LE3" t="s">
        <v>318</v>
      </c>
      <c r="LF3" t="s">
        <v>319</v>
      </c>
      <c r="LG3" t="s">
        <v>320</v>
      </c>
      <c r="LH3" t="s">
        <v>321</v>
      </c>
      <c r="LI3" t="s">
        <v>322</v>
      </c>
      <c r="LJ3" t="s">
        <v>323</v>
      </c>
      <c r="LK3" t="s">
        <v>324</v>
      </c>
      <c r="LL3" t="s">
        <v>325</v>
      </c>
      <c r="LM3" t="s">
        <v>326</v>
      </c>
      <c r="LN3" t="s">
        <v>327</v>
      </c>
      <c r="LO3" t="s">
        <v>328</v>
      </c>
      <c r="LP3" t="s">
        <v>329</v>
      </c>
      <c r="LQ3" t="s">
        <v>330</v>
      </c>
      <c r="LR3" t="s">
        <v>331</v>
      </c>
      <c r="LS3" t="s">
        <v>332</v>
      </c>
      <c r="LT3" t="s">
        <v>333</v>
      </c>
      <c r="LU3" t="s">
        <v>334</v>
      </c>
      <c r="LV3" t="s">
        <v>335</v>
      </c>
      <c r="LW3" t="s">
        <v>336</v>
      </c>
      <c r="LX3" t="s">
        <v>337</v>
      </c>
      <c r="LY3" t="s">
        <v>338</v>
      </c>
      <c r="LZ3" t="s">
        <v>339</v>
      </c>
      <c r="MA3" t="s">
        <v>340</v>
      </c>
      <c r="MB3" t="s">
        <v>341</v>
      </c>
      <c r="MC3" t="s">
        <v>342</v>
      </c>
      <c r="MD3" t="s">
        <v>343</v>
      </c>
      <c r="ME3" t="s">
        <v>344</v>
      </c>
      <c r="MF3" t="s">
        <v>345</v>
      </c>
      <c r="MG3" t="s">
        <v>346</v>
      </c>
      <c r="MH3" t="s">
        <v>347</v>
      </c>
      <c r="MI3" t="s">
        <v>348</v>
      </c>
      <c r="MJ3" t="s">
        <v>349</v>
      </c>
      <c r="MK3" t="s">
        <v>350</v>
      </c>
      <c r="ML3" t="s">
        <v>351</v>
      </c>
      <c r="MM3" t="s">
        <v>352</v>
      </c>
      <c r="MN3" t="s">
        <v>353</v>
      </c>
      <c r="MO3" t="s">
        <v>354</v>
      </c>
      <c r="MP3" t="s">
        <v>355</v>
      </c>
      <c r="MQ3" t="s">
        <v>356</v>
      </c>
      <c r="MR3" t="s">
        <v>357</v>
      </c>
      <c r="MS3" t="s">
        <v>358</v>
      </c>
      <c r="MT3" t="s">
        <v>359</v>
      </c>
      <c r="MU3" t="s">
        <v>360</v>
      </c>
      <c r="MV3" t="s">
        <v>361</v>
      </c>
      <c r="MW3" t="s">
        <v>362</v>
      </c>
      <c r="MX3" t="s">
        <v>363</v>
      </c>
      <c r="MY3" t="s">
        <v>364</v>
      </c>
      <c r="MZ3" t="s">
        <v>365</v>
      </c>
      <c r="NA3" t="s">
        <v>366</v>
      </c>
      <c r="NB3" t="s">
        <v>367</v>
      </c>
      <c r="NC3" t="s">
        <v>368</v>
      </c>
      <c r="ND3" t="s">
        <v>369</v>
      </c>
      <c r="NE3" t="s">
        <v>370</v>
      </c>
      <c r="NF3" t="s">
        <v>371</v>
      </c>
      <c r="NG3" t="s">
        <v>372</v>
      </c>
      <c r="NH3" t="s">
        <v>373</v>
      </c>
      <c r="NI3" t="s">
        <v>374</v>
      </c>
      <c r="NJ3" t="s">
        <v>375</v>
      </c>
      <c r="NK3" t="s">
        <v>376</v>
      </c>
      <c r="NL3" t="s">
        <v>377</v>
      </c>
      <c r="NM3" t="s">
        <v>378</v>
      </c>
      <c r="NN3" t="s">
        <v>379</v>
      </c>
      <c r="NO3" t="s">
        <v>380</v>
      </c>
      <c r="NP3" t="s">
        <v>381</v>
      </c>
      <c r="NQ3" t="s">
        <v>382</v>
      </c>
      <c r="NR3" t="s">
        <v>383</v>
      </c>
      <c r="NS3" t="s">
        <v>384</v>
      </c>
      <c r="NT3" t="s">
        <v>385</v>
      </c>
      <c r="NU3" t="s">
        <v>386</v>
      </c>
      <c r="NV3" t="s">
        <v>387</v>
      </c>
      <c r="NW3" t="s">
        <v>388</v>
      </c>
      <c r="NX3" t="s">
        <v>389</v>
      </c>
      <c r="NY3" t="s">
        <v>390</v>
      </c>
      <c r="NZ3" t="s">
        <v>391</v>
      </c>
      <c r="OA3" t="s">
        <v>392</v>
      </c>
      <c r="OB3" t="s">
        <v>393</v>
      </c>
      <c r="OC3" t="s">
        <v>394</v>
      </c>
      <c r="OD3" t="s">
        <v>395</v>
      </c>
      <c r="OE3" t="s">
        <v>396</v>
      </c>
      <c r="OF3" t="s">
        <v>397</v>
      </c>
      <c r="OG3" t="s">
        <v>398</v>
      </c>
      <c r="OH3" t="s">
        <v>399</v>
      </c>
      <c r="OI3" t="s">
        <v>400</v>
      </c>
      <c r="OJ3" t="s">
        <v>401</v>
      </c>
      <c r="OK3" t="s">
        <v>402</v>
      </c>
      <c r="OL3" t="s">
        <v>403</v>
      </c>
      <c r="OM3" t="s">
        <v>404</v>
      </c>
      <c r="ON3" t="s">
        <v>405</v>
      </c>
      <c r="OO3" t="s">
        <v>406</v>
      </c>
      <c r="OP3" t="s">
        <v>407</v>
      </c>
      <c r="OQ3" t="s">
        <v>408</v>
      </c>
      <c r="OR3" t="s">
        <v>409</v>
      </c>
      <c r="OS3" t="s">
        <v>410</v>
      </c>
      <c r="OT3" t="s">
        <v>411</v>
      </c>
      <c r="OU3" t="s">
        <v>412</v>
      </c>
      <c r="OV3" t="s">
        <v>413</v>
      </c>
      <c r="OW3" t="s">
        <v>414</v>
      </c>
      <c r="OX3" t="s">
        <v>415</v>
      </c>
      <c r="OY3" t="s">
        <v>416</v>
      </c>
      <c r="OZ3" t="s">
        <v>417</v>
      </c>
      <c r="PA3" t="s">
        <v>418</v>
      </c>
      <c r="PB3" t="s">
        <v>419</v>
      </c>
      <c r="PC3" t="s">
        <v>420</v>
      </c>
      <c r="PD3" t="s">
        <v>421</v>
      </c>
      <c r="PE3" t="s">
        <v>422</v>
      </c>
      <c r="PF3" t="s">
        <v>423</v>
      </c>
      <c r="PG3" t="s">
        <v>424</v>
      </c>
      <c r="PH3" t="s">
        <v>425</v>
      </c>
      <c r="PI3" t="s">
        <v>426</v>
      </c>
      <c r="PJ3" t="s">
        <v>427</v>
      </c>
      <c r="PK3" t="s">
        <v>428</v>
      </c>
      <c r="PL3" t="s">
        <v>429</v>
      </c>
      <c r="PM3" t="s">
        <v>430</v>
      </c>
      <c r="PN3" t="s">
        <v>431</v>
      </c>
      <c r="PO3" t="s">
        <v>432</v>
      </c>
      <c r="PP3" t="s">
        <v>433</v>
      </c>
      <c r="PQ3" t="s">
        <v>434</v>
      </c>
      <c r="PR3" t="s">
        <v>435</v>
      </c>
      <c r="PS3" t="s">
        <v>436</v>
      </c>
      <c r="PT3" t="s">
        <v>437</v>
      </c>
      <c r="PU3" t="s">
        <v>438</v>
      </c>
      <c r="PV3" t="s">
        <v>439</v>
      </c>
      <c r="PW3" t="s">
        <v>440</v>
      </c>
      <c r="PX3" t="s">
        <v>441</v>
      </c>
      <c r="PY3" t="s">
        <v>442</v>
      </c>
      <c r="PZ3" t="s">
        <v>443</v>
      </c>
      <c r="QA3" t="s">
        <v>444</v>
      </c>
      <c r="QB3" t="s">
        <v>445</v>
      </c>
      <c r="QC3" t="s">
        <v>446</v>
      </c>
      <c r="QD3" t="s">
        <v>447</v>
      </c>
      <c r="QE3" t="s">
        <v>448</v>
      </c>
      <c r="QF3" t="s">
        <v>449</v>
      </c>
      <c r="QG3" t="s">
        <v>450</v>
      </c>
      <c r="QH3" t="s">
        <v>451</v>
      </c>
      <c r="QI3" t="s">
        <v>452</v>
      </c>
      <c r="QJ3" t="s">
        <v>453</v>
      </c>
      <c r="QK3" t="s">
        <v>454</v>
      </c>
      <c r="QL3" t="s">
        <v>455</v>
      </c>
      <c r="QM3" t="s">
        <v>456</v>
      </c>
      <c r="QN3" t="s">
        <v>457</v>
      </c>
      <c r="QO3" t="s">
        <v>458</v>
      </c>
      <c r="QP3" t="s">
        <v>459</v>
      </c>
      <c r="QQ3" t="s">
        <v>460</v>
      </c>
      <c r="QR3" t="s">
        <v>461</v>
      </c>
      <c r="QS3" t="s">
        <v>462</v>
      </c>
      <c r="QT3" t="s">
        <v>463</v>
      </c>
      <c r="QU3" t="s">
        <v>464</v>
      </c>
      <c r="QV3" t="s">
        <v>465</v>
      </c>
      <c r="QW3" t="s">
        <v>466</v>
      </c>
      <c r="QX3" t="s">
        <v>467</v>
      </c>
      <c r="QY3" t="s">
        <v>468</v>
      </c>
      <c r="QZ3" t="s">
        <v>469</v>
      </c>
      <c r="RA3" t="s">
        <v>470</v>
      </c>
      <c r="RB3" t="s">
        <v>471</v>
      </c>
      <c r="RC3" t="s">
        <v>472</v>
      </c>
      <c r="RD3" t="s">
        <v>473</v>
      </c>
      <c r="RE3" t="s">
        <v>474</v>
      </c>
      <c r="RF3" t="s">
        <v>475</v>
      </c>
      <c r="RG3" t="s">
        <v>476</v>
      </c>
      <c r="RH3" t="s">
        <v>477</v>
      </c>
      <c r="RI3" t="s">
        <v>478</v>
      </c>
      <c r="RJ3" t="s">
        <v>479</v>
      </c>
      <c r="RK3" t="s">
        <v>480</v>
      </c>
      <c r="RL3" t="s">
        <v>481</v>
      </c>
      <c r="RM3" t="s">
        <v>482</v>
      </c>
      <c r="RN3" t="s">
        <v>483</v>
      </c>
      <c r="RO3" t="s">
        <v>484</v>
      </c>
      <c r="RP3" t="s">
        <v>485</v>
      </c>
      <c r="RQ3" t="s">
        <v>486</v>
      </c>
      <c r="RR3" t="s">
        <v>487</v>
      </c>
      <c r="RS3" t="s">
        <v>488</v>
      </c>
      <c r="RT3" t="s">
        <v>489</v>
      </c>
      <c r="RU3" t="s">
        <v>490</v>
      </c>
      <c r="RV3" t="s">
        <v>491</v>
      </c>
      <c r="RW3" t="s">
        <v>492</v>
      </c>
      <c r="RX3" t="s">
        <v>493</v>
      </c>
      <c r="RY3" t="s">
        <v>494</v>
      </c>
      <c r="RZ3" t="s">
        <v>495</v>
      </c>
      <c r="SA3" t="s">
        <v>496</v>
      </c>
      <c r="SB3" t="s">
        <v>497</v>
      </c>
      <c r="SC3" t="s">
        <v>498</v>
      </c>
      <c r="SD3" t="s">
        <v>499</v>
      </c>
      <c r="SE3" t="s">
        <v>500</v>
      </c>
      <c r="SF3" t="s">
        <v>501</v>
      </c>
      <c r="SG3" t="s">
        <v>502</v>
      </c>
      <c r="SH3" t="s">
        <v>503</v>
      </c>
      <c r="SI3" t="s">
        <v>504</v>
      </c>
      <c r="SJ3" t="s">
        <v>505</v>
      </c>
      <c r="SK3" t="s">
        <v>506</v>
      </c>
      <c r="SL3" t="s">
        <v>507</v>
      </c>
      <c r="SM3" t="s">
        <v>508</v>
      </c>
      <c r="SN3" t="s">
        <v>509</v>
      </c>
      <c r="SO3" t="s">
        <v>510</v>
      </c>
      <c r="SP3" t="s">
        <v>511</v>
      </c>
      <c r="SQ3" t="s">
        <v>512</v>
      </c>
      <c r="SR3" t="s">
        <v>513</v>
      </c>
      <c r="SS3" t="s">
        <v>514</v>
      </c>
      <c r="ST3" t="s">
        <v>515</v>
      </c>
      <c r="SU3" t="s">
        <v>516</v>
      </c>
      <c r="SV3" t="s">
        <v>517</v>
      </c>
      <c r="SW3" t="s">
        <v>518</v>
      </c>
      <c r="SX3" t="s">
        <v>519</v>
      </c>
      <c r="SY3" t="s">
        <v>520</v>
      </c>
      <c r="SZ3" t="s">
        <v>521</v>
      </c>
      <c r="TA3" t="s">
        <v>522</v>
      </c>
      <c r="TB3" t="s">
        <v>523</v>
      </c>
      <c r="TC3" t="s">
        <v>524</v>
      </c>
      <c r="TD3" t="s">
        <v>525</v>
      </c>
      <c r="TE3" t="s">
        <v>526</v>
      </c>
      <c r="TF3" t="s">
        <v>527</v>
      </c>
      <c r="TG3" t="s">
        <v>528</v>
      </c>
      <c r="TH3" t="s">
        <v>529</v>
      </c>
      <c r="TI3" t="s">
        <v>530</v>
      </c>
      <c r="TJ3" t="s">
        <v>531</v>
      </c>
      <c r="TK3" t="s">
        <v>532</v>
      </c>
      <c r="TL3" t="s">
        <v>533</v>
      </c>
      <c r="TM3" t="s">
        <v>534</v>
      </c>
      <c r="TN3" t="s">
        <v>535</v>
      </c>
      <c r="TO3" t="s">
        <v>536</v>
      </c>
      <c r="TP3" t="s">
        <v>537</v>
      </c>
      <c r="TQ3" t="s">
        <v>538</v>
      </c>
      <c r="TR3" t="s">
        <v>539</v>
      </c>
      <c r="TS3" t="s">
        <v>540</v>
      </c>
      <c r="TT3" t="s">
        <v>541</v>
      </c>
      <c r="TU3" t="s">
        <v>542</v>
      </c>
      <c r="TV3" t="s">
        <v>543</v>
      </c>
      <c r="TW3" t="s">
        <v>544</v>
      </c>
      <c r="TX3" t="s">
        <v>545</v>
      </c>
      <c r="TY3" t="s">
        <v>546</v>
      </c>
      <c r="TZ3" t="s">
        <v>547</v>
      </c>
      <c r="UA3" t="s">
        <v>548</v>
      </c>
      <c r="UB3" t="s">
        <v>549</v>
      </c>
      <c r="UC3" t="s">
        <v>550</v>
      </c>
      <c r="UD3" t="s">
        <v>551</v>
      </c>
      <c r="UE3" t="s">
        <v>552</v>
      </c>
      <c r="UF3" t="s">
        <v>553</v>
      </c>
      <c r="UG3" t="s">
        <v>554</v>
      </c>
      <c r="UH3" t="s">
        <v>555</v>
      </c>
      <c r="UI3" t="s">
        <v>556</v>
      </c>
      <c r="UJ3" t="s">
        <v>557</v>
      </c>
      <c r="UK3" t="s">
        <v>558</v>
      </c>
      <c r="UL3" t="s">
        <v>559</v>
      </c>
      <c r="UM3" t="s">
        <v>560</v>
      </c>
      <c r="UN3" t="s">
        <v>561</v>
      </c>
      <c r="UO3" t="s">
        <v>562</v>
      </c>
      <c r="UP3" t="s">
        <v>563</v>
      </c>
      <c r="UQ3" t="s">
        <v>564</v>
      </c>
      <c r="UR3" t="s">
        <v>565</v>
      </c>
      <c r="US3" t="s">
        <v>566</v>
      </c>
      <c r="UT3" t="s">
        <v>567</v>
      </c>
      <c r="UU3" t="s">
        <v>568</v>
      </c>
      <c r="UV3" t="s">
        <v>569</v>
      </c>
      <c r="UW3" t="s">
        <v>570</v>
      </c>
      <c r="UX3" t="s">
        <v>571</v>
      </c>
      <c r="UY3" t="s">
        <v>572</v>
      </c>
      <c r="UZ3" t="s">
        <v>573</v>
      </c>
      <c r="VA3" t="s">
        <v>574</v>
      </c>
      <c r="VB3" t="s">
        <v>575</v>
      </c>
      <c r="VC3" t="s">
        <v>576</v>
      </c>
      <c r="VD3" t="s">
        <v>577</v>
      </c>
      <c r="VE3" t="s">
        <v>578</v>
      </c>
      <c r="VF3" t="s">
        <v>579</v>
      </c>
      <c r="VG3" t="s">
        <v>580</v>
      </c>
      <c r="VH3" t="s">
        <v>581</v>
      </c>
      <c r="VI3" t="s">
        <v>582</v>
      </c>
      <c r="VJ3" t="s">
        <v>583</v>
      </c>
      <c r="VK3" t="s">
        <v>584</v>
      </c>
      <c r="VL3" t="s">
        <v>585</v>
      </c>
      <c r="VM3" t="s">
        <v>586</v>
      </c>
      <c r="VN3" t="s">
        <v>587</v>
      </c>
      <c r="VO3" t="s">
        <v>588</v>
      </c>
      <c r="VP3" t="s">
        <v>589</v>
      </c>
      <c r="VQ3" t="s">
        <v>590</v>
      </c>
      <c r="VR3" t="s">
        <v>591</v>
      </c>
      <c r="VS3" t="s">
        <v>592</v>
      </c>
      <c r="VT3" t="s">
        <v>593</v>
      </c>
      <c r="VU3" t="s">
        <v>594</v>
      </c>
      <c r="VV3" t="s">
        <v>595</v>
      </c>
      <c r="VW3" t="s">
        <v>596</v>
      </c>
      <c r="VX3" t="s">
        <v>597</v>
      </c>
      <c r="VY3" t="s">
        <v>598</v>
      </c>
      <c r="VZ3" t="s">
        <v>599</v>
      </c>
      <c r="WA3" t="s">
        <v>600</v>
      </c>
      <c r="WB3" t="s">
        <v>601</v>
      </c>
      <c r="WC3" t="s">
        <v>602</v>
      </c>
      <c r="WD3" t="s">
        <v>603</v>
      </c>
      <c r="WE3" t="s">
        <v>604</v>
      </c>
      <c r="WF3" t="s">
        <v>605</v>
      </c>
      <c r="WG3" t="s">
        <v>606</v>
      </c>
      <c r="WH3" t="s">
        <v>607</v>
      </c>
      <c r="WI3" t="s">
        <v>608</v>
      </c>
      <c r="WJ3" t="s">
        <v>609</v>
      </c>
      <c r="WK3" t="s">
        <v>610</v>
      </c>
      <c r="WL3" t="s">
        <v>611</v>
      </c>
      <c r="WM3" t="s">
        <v>612</v>
      </c>
      <c r="WN3" t="s">
        <v>613</v>
      </c>
      <c r="WO3" t="s">
        <v>614</v>
      </c>
      <c r="WP3" t="s">
        <v>615</v>
      </c>
      <c r="WQ3" t="s">
        <v>616</v>
      </c>
      <c r="WR3" t="s">
        <v>617</v>
      </c>
      <c r="WS3" t="s">
        <v>618</v>
      </c>
      <c r="WT3" t="s">
        <v>619</v>
      </c>
      <c r="WU3" t="s">
        <v>620</v>
      </c>
      <c r="WV3" t="s">
        <v>621</v>
      </c>
      <c r="WW3" t="s">
        <v>622</v>
      </c>
      <c r="WX3" t="s">
        <v>623</v>
      </c>
      <c r="WY3" t="s">
        <v>624</v>
      </c>
      <c r="WZ3" t="s">
        <v>625</v>
      </c>
      <c r="XA3" t="s">
        <v>626</v>
      </c>
      <c r="XB3" t="s">
        <v>627</v>
      </c>
      <c r="XC3" t="s">
        <v>628</v>
      </c>
      <c r="XD3" t="s">
        <v>629</v>
      </c>
      <c r="XE3" t="s">
        <v>630</v>
      </c>
      <c r="XF3" t="s">
        <v>631</v>
      </c>
      <c r="XG3" t="s">
        <v>632</v>
      </c>
      <c r="XH3" t="s">
        <v>633</v>
      </c>
      <c r="XI3" t="s">
        <v>634</v>
      </c>
      <c r="XJ3" t="s">
        <v>635</v>
      </c>
      <c r="XK3" t="s">
        <v>636</v>
      </c>
      <c r="XL3" t="s">
        <v>637</v>
      </c>
      <c r="XM3" t="s">
        <v>638</v>
      </c>
      <c r="XN3" t="s">
        <v>639</v>
      </c>
      <c r="XO3" t="s">
        <v>640</v>
      </c>
      <c r="XP3" t="s">
        <v>641</v>
      </c>
      <c r="XQ3" t="s">
        <v>642</v>
      </c>
      <c r="XR3" t="s">
        <v>643</v>
      </c>
      <c r="XS3" t="s">
        <v>644</v>
      </c>
      <c r="XT3" t="s">
        <v>645</v>
      </c>
      <c r="XU3" t="s">
        <v>646</v>
      </c>
      <c r="XV3" t="s">
        <v>647</v>
      </c>
      <c r="XW3" t="s">
        <v>648</v>
      </c>
      <c r="XX3" t="s">
        <v>649</v>
      </c>
      <c r="XY3" t="s">
        <v>650</v>
      </c>
      <c r="XZ3" t="s">
        <v>651</v>
      </c>
      <c r="YA3" t="s">
        <v>652</v>
      </c>
      <c r="YB3" t="s">
        <v>653</v>
      </c>
      <c r="YC3" t="s">
        <v>654</v>
      </c>
      <c r="YD3" t="s">
        <v>655</v>
      </c>
      <c r="YE3" t="s">
        <v>656</v>
      </c>
      <c r="YF3" t="s">
        <v>657</v>
      </c>
      <c r="YG3" t="s">
        <v>658</v>
      </c>
      <c r="YH3" t="s">
        <v>659</v>
      </c>
      <c r="YI3" t="s">
        <v>660</v>
      </c>
      <c r="YJ3" t="s">
        <v>661</v>
      </c>
      <c r="YK3" t="s">
        <v>662</v>
      </c>
      <c r="YL3" t="s">
        <v>663</v>
      </c>
      <c r="YM3" t="s">
        <v>664</v>
      </c>
      <c r="YN3" t="s">
        <v>665</v>
      </c>
      <c r="YO3" t="s">
        <v>666</v>
      </c>
      <c r="YP3" t="s">
        <v>667</v>
      </c>
      <c r="YQ3" t="s">
        <v>668</v>
      </c>
      <c r="YR3" t="s">
        <v>669</v>
      </c>
      <c r="YS3" t="s">
        <v>670</v>
      </c>
      <c r="YT3" t="s">
        <v>671</v>
      </c>
      <c r="YU3" t="s">
        <v>672</v>
      </c>
      <c r="YV3" t="s">
        <v>673</v>
      </c>
      <c r="YW3" t="s">
        <v>674</v>
      </c>
      <c r="YX3" t="s">
        <v>675</v>
      </c>
      <c r="YY3" t="s">
        <v>676</v>
      </c>
      <c r="YZ3" t="s">
        <v>677</v>
      </c>
      <c r="ZA3" t="s">
        <v>678</v>
      </c>
      <c r="ZB3" t="s">
        <v>679</v>
      </c>
      <c r="ZC3" t="s">
        <v>680</v>
      </c>
      <c r="ZD3" t="s">
        <v>681</v>
      </c>
      <c r="ZE3" t="s">
        <v>682</v>
      </c>
      <c r="ZF3" t="s">
        <v>683</v>
      </c>
      <c r="ZG3" t="s">
        <v>684</v>
      </c>
      <c r="ZH3" t="s">
        <v>685</v>
      </c>
      <c r="ZI3" t="s">
        <v>686</v>
      </c>
      <c r="ZJ3" t="s">
        <v>687</v>
      </c>
      <c r="ZK3" t="s">
        <v>688</v>
      </c>
      <c r="ZL3" t="s">
        <v>689</v>
      </c>
      <c r="ZM3" t="s">
        <v>690</v>
      </c>
      <c r="ZN3" t="s">
        <v>691</v>
      </c>
      <c r="ZO3" t="s">
        <v>692</v>
      </c>
      <c r="ZP3" t="s">
        <v>693</v>
      </c>
      <c r="ZQ3" t="s">
        <v>694</v>
      </c>
      <c r="ZR3" t="s">
        <v>695</v>
      </c>
      <c r="ZS3" t="s">
        <v>696</v>
      </c>
      <c r="ZT3" t="s">
        <v>697</v>
      </c>
      <c r="ZU3" t="s">
        <v>698</v>
      </c>
      <c r="ZV3" t="s">
        <v>699</v>
      </c>
      <c r="ZW3" t="s">
        <v>700</v>
      </c>
      <c r="ZX3" t="s">
        <v>701</v>
      </c>
      <c r="ZY3" t="s">
        <v>702</v>
      </c>
      <c r="ZZ3" t="s">
        <v>703</v>
      </c>
      <c r="AAA3" t="s">
        <v>704</v>
      </c>
      <c r="AAB3" t="s">
        <v>705</v>
      </c>
      <c r="AAC3" t="s">
        <v>706</v>
      </c>
      <c r="AAD3" t="s">
        <v>707</v>
      </c>
      <c r="AAE3" t="s">
        <v>708</v>
      </c>
      <c r="AAF3" t="s">
        <v>709</v>
      </c>
      <c r="AAG3" t="s">
        <v>710</v>
      </c>
      <c r="AAH3" t="s">
        <v>711</v>
      </c>
      <c r="AAI3" t="s">
        <v>712</v>
      </c>
      <c r="AAJ3" t="s">
        <v>713</v>
      </c>
      <c r="AAK3" t="s">
        <v>714</v>
      </c>
      <c r="AAL3" t="s">
        <v>715</v>
      </c>
      <c r="AAM3" t="s">
        <v>716</v>
      </c>
      <c r="AAN3" t="s">
        <v>717</v>
      </c>
      <c r="AAO3" t="s">
        <v>718</v>
      </c>
      <c r="AAP3" t="s">
        <v>719</v>
      </c>
      <c r="AAQ3" t="s">
        <v>720</v>
      </c>
      <c r="AAR3" t="s">
        <v>721</v>
      </c>
      <c r="AAS3" t="s">
        <v>722</v>
      </c>
      <c r="AAT3" t="s">
        <v>723</v>
      </c>
      <c r="AAU3" t="s">
        <v>724</v>
      </c>
      <c r="AAV3" t="s">
        <v>725</v>
      </c>
      <c r="AAW3" t="s">
        <v>726</v>
      </c>
      <c r="AAX3" t="s">
        <v>727</v>
      </c>
      <c r="AAY3" t="s">
        <v>728</v>
      </c>
      <c r="AAZ3" t="s">
        <v>729</v>
      </c>
      <c r="ABA3" t="s">
        <v>730</v>
      </c>
      <c r="ABB3" t="s">
        <v>731</v>
      </c>
      <c r="ABC3" t="s">
        <v>732</v>
      </c>
      <c r="ABD3" t="s">
        <v>733</v>
      </c>
      <c r="ABE3" t="s">
        <v>734</v>
      </c>
      <c r="ABF3" t="s">
        <v>735</v>
      </c>
      <c r="ABG3" t="s">
        <v>736</v>
      </c>
      <c r="ABH3" t="s">
        <v>737</v>
      </c>
      <c r="ABI3" t="s">
        <v>738</v>
      </c>
      <c r="ABJ3" t="s">
        <v>739</v>
      </c>
      <c r="ABK3" t="s">
        <v>740</v>
      </c>
      <c r="ABL3" t="s">
        <v>741</v>
      </c>
      <c r="ABM3" t="s">
        <v>742</v>
      </c>
      <c r="ABN3" t="s">
        <v>743</v>
      </c>
      <c r="ABO3" t="s">
        <v>744</v>
      </c>
      <c r="ABP3" t="s">
        <v>745</v>
      </c>
      <c r="ABQ3" t="s">
        <v>746</v>
      </c>
      <c r="ABR3" t="s">
        <v>747</v>
      </c>
      <c r="ABS3" t="s">
        <v>748</v>
      </c>
      <c r="ABT3" t="s">
        <v>749</v>
      </c>
      <c r="ABU3" t="s">
        <v>750</v>
      </c>
      <c r="ABV3" t="s">
        <v>751</v>
      </c>
      <c r="ABW3" t="s">
        <v>752</v>
      </c>
      <c r="ABX3" t="s">
        <v>753</v>
      </c>
      <c r="ABY3" t="s">
        <v>754</v>
      </c>
      <c r="ABZ3" t="s">
        <v>755</v>
      </c>
      <c r="ACA3" t="s">
        <v>756</v>
      </c>
      <c r="ACB3" t="s">
        <v>757</v>
      </c>
      <c r="ACC3" t="s">
        <v>758</v>
      </c>
      <c r="ACD3" t="s">
        <v>759</v>
      </c>
      <c r="ACE3" t="s">
        <v>760</v>
      </c>
      <c r="ACF3" t="s">
        <v>761</v>
      </c>
      <c r="ACG3" t="s">
        <v>762</v>
      </c>
      <c r="ACH3" t="s">
        <v>763</v>
      </c>
      <c r="ACI3" t="s">
        <v>764</v>
      </c>
      <c r="ACJ3" t="s">
        <v>765</v>
      </c>
      <c r="ACK3" t="s">
        <v>766</v>
      </c>
      <c r="ACL3" t="s">
        <v>767</v>
      </c>
      <c r="ACM3" t="s">
        <v>768</v>
      </c>
      <c r="ACN3" t="s">
        <v>769</v>
      </c>
      <c r="ACO3" t="s">
        <v>770</v>
      </c>
      <c r="ACP3" t="s">
        <v>771</v>
      </c>
      <c r="ACQ3" t="s">
        <v>772</v>
      </c>
      <c r="ACR3" t="s">
        <v>773</v>
      </c>
      <c r="ACS3" t="s">
        <v>774</v>
      </c>
      <c r="ACT3" t="s">
        <v>775</v>
      </c>
      <c r="ACU3" t="s">
        <v>776</v>
      </c>
      <c r="ACV3" t="s">
        <v>777</v>
      </c>
      <c r="ACW3" t="s">
        <v>778</v>
      </c>
      <c r="ACX3" t="s">
        <v>779</v>
      </c>
      <c r="ACY3" t="s">
        <v>780</v>
      </c>
      <c r="ACZ3" t="s">
        <v>781</v>
      </c>
      <c r="ADA3" t="s">
        <v>782</v>
      </c>
      <c r="ADB3" t="s">
        <v>783</v>
      </c>
      <c r="ADC3" t="s">
        <v>784</v>
      </c>
      <c r="ADD3" t="s">
        <v>785</v>
      </c>
      <c r="ADE3" t="s">
        <v>786</v>
      </c>
      <c r="ADF3" t="s">
        <v>787</v>
      </c>
      <c r="ADG3" t="s">
        <v>788</v>
      </c>
      <c r="ADH3" t="s">
        <v>789</v>
      </c>
      <c r="ADI3" t="s">
        <v>790</v>
      </c>
      <c r="ADJ3" t="s">
        <v>791</v>
      </c>
      <c r="ADK3" t="s">
        <v>792</v>
      </c>
      <c r="ADL3" t="s">
        <v>793</v>
      </c>
      <c r="ADM3" t="s">
        <v>794</v>
      </c>
      <c r="ADN3" t="s">
        <v>795</v>
      </c>
      <c r="ADO3" t="s">
        <v>796</v>
      </c>
      <c r="ADP3" t="s">
        <v>797</v>
      </c>
      <c r="ADQ3" t="s">
        <v>798</v>
      </c>
      <c r="ADR3" t="s">
        <v>799</v>
      </c>
      <c r="ADS3" t="s">
        <v>800</v>
      </c>
      <c r="ADT3" t="s">
        <v>801</v>
      </c>
      <c r="ADU3" t="s">
        <v>802</v>
      </c>
      <c r="ADV3" t="s">
        <v>803</v>
      </c>
      <c r="ADW3" t="s">
        <v>804</v>
      </c>
      <c r="ADX3" t="s">
        <v>805</v>
      </c>
      <c r="ADY3" t="s">
        <v>806</v>
      </c>
      <c r="ADZ3" t="s">
        <v>807</v>
      </c>
      <c r="AEA3" t="s">
        <v>808</v>
      </c>
      <c r="AEB3" t="s">
        <v>809</v>
      </c>
      <c r="AEC3" t="s">
        <v>810</v>
      </c>
      <c r="AED3" t="s">
        <v>811</v>
      </c>
      <c r="AEE3" t="s">
        <v>812</v>
      </c>
      <c r="AEF3" t="s">
        <v>813</v>
      </c>
      <c r="AEG3" t="s">
        <v>814</v>
      </c>
      <c r="AEH3" t="s">
        <v>815</v>
      </c>
      <c r="AEI3" t="s">
        <v>816</v>
      </c>
      <c r="AEJ3" t="s">
        <v>817</v>
      </c>
      <c r="AEK3" t="s">
        <v>818</v>
      </c>
      <c r="AEL3" t="s">
        <v>819</v>
      </c>
      <c r="AEM3" t="s">
        <v>820</v>
      </c>
      <c r="AEN3" t="s">
        <v>821</v>
      </c>
      <c r="AEO3" t="s">
        <v>822</v>
      </c>
      <c r="AEP3" t="s">
        <v>823</v>
      </c>
      <c r="AEQ3" t="s">
        <v>824</v>
      </c>
      <c r="AER3" t="s">
        <v>825</v>
      </c>
      <c r="AES3" t="s">
        <v>826</v>
      </c>
      <c r="AET3" t="s">
        <v>827</v>
      </c>
      <c r="AEU3" t="s">
        <v>828</v>
      </c>
      <c r="AEV3" t="s">
        <v>829</v>
      </c>
      <c r="AEW3" t="s">
        <v>830</v>
      </c>
      <c r="AEX3" t="s">
        <v>831</v>
      </c>
      <c r="AEY3" t="s">
        <v>832</v>
      </c>
      <c r="AEZ3" t="s">
        <v>833</v>
      </c>
      <c r="AFA3" t="s">
        <v>834</v>
      </c>
      <c r="AFB3" t="s">
        <v>835</v>
      </c>
      <c r="AFC3" t="s">
        <v>836</v>
      </c>
      <c r="AFD3" t="s">
        <v>837</v>
      </c>
      <c r="AFE3" t="s">
        <v>838</v>
      </c>
      <c r="AFF3" t="s">
        <v>839</v>
      </c>
      <c r="AFG3" t="s">
        <v>840</v>
      </c>
      <c r="AFH3" t="s">
        <v>841</v>
      </c>
      <c r="AFI3" t="s">
        <v>842</v>
      </c>
      <c r="AFJ3" t="s">
        <v>843</v>
      </c>
      <c r="AFK3" t="s">
        <v>844</v>
      </c>
      <c r="AFL3" t="s">
        <v>845</v>
      </c>
      <c r="AFM3" t="s">
        <v>846</v>
      </c>
      <c r="AFN3" t="s">
        <v>847</v>
      </c>
      <c r="AFO3" t="s">
        <v>848</v>
      </c>
      <c r="AFP3" t="s">
        <v>849</v>
      </c>
      <c r="AFQ3" t="s">
        <v>850</v>
      </c>
      <c r="AFR3" t="s">
        <v>851</v>
      </c>
      <c r="AFS3" t="s">
        <v>852</v>
      </c>
      <c r="AFT3" t="s">
        <v>853</v>
      </c>
      <c r="AFU3" t="s">
        <v>854</v>
      </c>
      <c r="AFV3" t="s">
        <v>855</v>
      </c>
      <c r="AFW3" t="s">
        <v>856</v>
      </c>
      <c r="AFX3" t="s">
        <v>857</v>
      </c>
      <c r="AFY3" t="s">
        <v>858</v>
      </c>
      <c r="AFZ3" t="s">
        <v>859</v>
      </c>
      <c r="AGA3" t="s">
        <v>860</v>
      </c>
      <c r="AGB3" t="s">
        <v>861</v>
      </c>
      <c r="AGC3" t="s">
        <v>862</v>
      </c>
      <c r="AGD3" t="s">
        <v>863</v>
      </c>
      <c r="AGE3" t="s">
        <v>864</v>
      </c>
      <c r="AGF3" t="s">
        <v>865</v>
      </c>
      <c r="AGG3" t="s">
        <v>866</v>
      </c>
      <c r="AGH3" t="s">
        <v>867</v>
      </c>
      <c r="AGI3" t="s">
        <v>868</v>
      </c>
      <c r="AGJ3" t="s">
        <v>869</v>
      </c>
      <c r="AGK3" t="s">
        <v>870</v>
      </c>
      <c r="AGL3" t="s">
        <v>871</v>
      </c>
      <c r="AGM3" t="s">
        <v>872</v>
      </c>
      <c r="AGN3" t="s">
        <v>873</v>
      </c>
      <c r="AGO3" t="s">
        <v>874</v>
      </c>
      <c r="AGP3" t="s">
        <v>875</v>
      </c>
      <c r="AGQ3" t="s">
        <v>876</v>
      </c>
      <c r="AGR3" t="s">
        <v>877</v>
      </c>
      <c r="AGS3" t="s">
        <v>878</v>
      </c>
      <c r="AGT3" t="s">
        <v>879</v>
      </c>
      <c r="AGU3" t="s">
        <v>880</v>
      </c>
      <c r="AGV3" t="s">
        <v>881</v>
      </c>
      <c r="AGW3" t="s">
        <v>882</v>
      </c>
      <c r="AGX3" t="s">
        <v>883</v>
      </c>
      <c r="AGY3" t="s">
        <v>884</v>
      </c>
      <c r="AGZ3" t="s">
        <v>885</v>
      </c>
      <c r="AHA3" t="s">
        <v>886</v>
      </c>
      <c r="AHB3" t="s">
        <v>887</v>
      </c>
      <c r="AHC3" t="s">
        <v>888</v>
      </c>
      <c r="AHD3" t="s">
        <v>889</v>
      </c>
      <c r="AHE3" t="s">
        <v>890</v>
      </c>
      <c r="AHF3" t="s">
        <v>891</v>
      </c>
      <c r="AHG3" t="s">
        <v>892</v>
      </c>
      <c r="AHH3" t="s">
        <v>893</v>
      </c>
      <c r="AHI3" t="s">
        <v>894</v>
      </c>
      <c r="AHJ3" t="s">
        <v>895</v>
      </c>
      <c r="AHK3" t="s">
        <v>896</v>
      </c>
      <c r="AHL3" t="s">
        <v>897</v>
      </c>
      <c r="AHM3" t="s">
        <v>898</v>
      </c>
      <c r="AHN3" t="s">
        <v>899</v>
      </c>
      <c r="AHO3" t="s">
        <v>900</v>
      </c>
      <c r="AHP3" t="s">
        <v>901</v>
      </c>
      <c r="AHQ3" t="s">
        <v>902</v>
      </c>
      <c r="AHR3" t="s">
        <v>903</v>
      </c>
      <c r="AHS3" t="s">
        <v>904</v>
      </c>
      <c r="AHT3" t="s">
        <v>905</v>
      </c>
      <c r="AHU3" t="s">
        <v>906</v>
      </c>
      <c r="AHV3" t="s">
        <v>907</v>
      </c>
      <c r="AHW3" t="s">
        <v>908</v>
      </c>
      <c r="AHX3" t="s">
        <v>909</v>
      </c>
      <c r="AHY3" t="s">
        <v>910</v>
      </c>
      <c r="AHZ3" t="s">
        <v>911</v>
      </c>
      <c r="AIA3" t="s">
        <v>912</v>
      </c>
      <c r="AIB3" t="s">
        <v>913</v>
      </c>
      <c r="AIC3" t="s">
        <v>914</v>
      </c>
      <c r="AID3" t="s">
        <v>915</v>
      </c>
      <c r="AIE3" t="s">
        <v>916</v>
      </c>
      <c r="AIF3" t="s">
        <v>917</v>
      </c>
      <c r="AIG3" t="s">
        <v>918</v>
      </c>
      <c r="AIH3" t="s">
        <v>919</v>
      </c>
      <c r="AII3" t="s">
        <v>920</v>
      </c>
      <c r="AIJ3" t="s">
        <v>921</v>
      </c>
      <c r="AIK3" t="s">
        <v>922</v>
      </c>
      <c r="AIL3" t="s">
        <v>923</v>
      </c>
      <c r="AIM3" t="s">
        <v>924</v>
      </c>
      <c r="AIN3" t="s">
        <v>925</v>
      </c>
      <c r="AIO3" t="s">
        <v>926</v>
      </c>
      <c r="AIP3" t="s">
        <v>927</v>
      </c>
      <c r="AIQ3" t="s">
        <v>928</v>
      </c>
      <c r="AIR3" t="s">
        <v>929</v>
      </c>
      <c r="AIS3" t="s">
        <v>930</v>
      </c>
      <c r="AIT3" t="s">
        <v>931</v>
      </c>
      <c r="AIU3" t="s">
        <v>932</v>
      </c>
      <c r="AIV3" t="s">
        <v>933</v>
      </c>
      <c r="AIW3" t="s">
        <v>934</v>
      </c>
      <c r="AIX3" t="s">
        <v>935</v>
      </c>
      <c r="AIY3" t="s">
        <v>936</v>
      </c>
      <c r="AIZ3" t="s">
        <v>937</v>
      </c>
      <c r="AJA3" t="s">
        <v>938</v>
      </c>
      <c r="AJB3" t="s">
        <v>939</v>
      </c>
      <c r="AJC3" t="s">
        <v>940</v>
      </c>
      <c r="AJD3" t="s">
        <v>941</v>
      </c>
      <c r="AJE3" t="s">
        <v>942</v>
      </c>
      <c r="AJF3" t="s">
        <v>943</v>
      </c>
      <c r="AJG3" t="s">
        <v>944</v>
      </c>
      <c r="AJH3" t="s">
        <v>945</v>
      </c>
      <c r="AJI3" t="s">
        <v>946</v>
      </c>
      <c r="AJJ3" t="s">
        <v>947</v>
      </c>
      <c r="AJK3" t="s">
        <v>948</v>
      </c>
      <c r="AJL3" t="s">
        <v>949</v>
      </c>
      <c r="AJM3" t="s">
        <v>950</v>
      </c>
      <c r="AJN3" t="s">
        <v>951</v>
      </c>
      <c r="AJO3" t="s">
        <v>952</v>
      </c>
      <c r="AJP3" t="s">
        <v>953</v>
      </c>
      <c r="AJQ3" t="s">
        <v>954</v>
      </c>
      <c r="AJR3" t="s">
        <v>955</v>
      </c>
      <c r="AJS3" t="s">
        <v>956</v>
      </c>
      <c r="AJT3" t="s">
        <v>957</v>
      </c>
      <c r="AJU3" t="s">
        <v>958</v>
      </c>
      <c r="AJV3" t="s">
        <v>959</v>
      </c>
      <c r="AJW3" t="s">
        <v>960</v>
      </c>
      <c r="AJX3" t="s">
        <v>961</v>
      </c>
      <c r="AJY3" t="s">
        <v>962</v>
      </c>
      <c r="AJZ3" t="s">
        <v>963</v>
      </c>
      <c r="AKA3" t="s">
        <v>964</v>
      </c>
      <c r="AKB3" t="s">
        <v>965</v>
      </c>
      <c r="AKC3" t="s">
        <v>966</v>
      </c>
      <c r="AKD3" t="s">
        <v>967</v>
      </c>
      <c r="AKE3" t="s">
        <v>968</v>
      </c>
      <c r="AKF3" t="s">
        <v>969</v>
      </c>
      <c r="AKG3" t="s">
        <v>970</v>
      </c>
      <c r="AKH3" t="s">
        <v>971</v>
      </c>
      <c r="AKI3" t="s">
        <v>972</v>
      </c>
      <c r="AKJ3" t="s">
        <v>973</v>
      </c>
      <c r="AKK3" t="s">
        <v>974</v>
      </c>
      <c r="AKL3" t="s">
        <v>975</v>
      </c>
      <c r="AKM3" t="s">
        <v>976</v>
      </c>
      <c r="AKN3" t="s">
        <v>977</v>
      </c>
      <c r="AKO3" t="s">
        <v>978</v>
      </c>
      <c r="AKP3" t="s">
        <v>979</v>
      </c>
      <c r="AKQ3" t="s">
        <v>980</v>
      </c>
      <c r="AKR3" t="s">
        <v>981</v>
      </c>
      <c r="AKS3" t="s">
        <v>982</v>
      </c>
      <c r="AKT3" t="s">
        <v>983</v>
      </c>
      <c r="AKU3" t="s">
        <v>984</v>
      </c>
      <c r="AKV3" t="s">
        <v>985</v>
      </c>
      <c r="AKW3" t="s">
        <v>986</v>
      </c>
      <c r="AKX3" t="s">
        <v>987</v>
      </c>
      <c r="AKY3" t="s">
        <v>988</v>
      </c>
      <c r="AKZ3" t="s">
        <v>989</v>
      </c>
      <c r="ALA3" t="s">
        <v>990</v>
      </c>
      <c r="ALB3" t="s">
        <v>991</v>
      </c>
      <c r="ALC3" t="s">
        <v>992</v>
      </c>
      <c r="ALD3" t="s">
        <v>993</v>
      </c>
      <c r="ALE3" t="s">
        <v>994</v>
      </c>
      <c r="ALF3" t="s">
        <v>995</v>
      </c>
      <c r="ALG3" t="s">
        <v>996</v>
      </c>
      <c r="ALH3" t="s">
        <v>997</v>
      </c>
      <c r="ALI3" t="s">
        <v>998</v>
      </c>
      <c r="ALJ3" t="s">
        <v>999</v>
      </c>
      <c r="ALK3" t="s">
        <v>1000</v>
      </c>
      <c r="ALL3" t="s">
        <v>1001</v>
      </c>
      <c r="ALM3" t="s">
        <v>1002</v>
      </c>
      <c r="ALN3" t="s">
        <v>1003</v>
      </c>
      <c r="ALO3" t="s">
        <v>1004</v>
      </c>
      <c r="ALP3" t="s">
        <v>1005</v>
      </c>
      <c r="ALQ3" t="s">
        <v>1006</v>
      </c>
      <c r="ALR3" t="s">
        <v>1007</v>
      </c>
      <c r="ALS3" t="s">
        <v>1008</v>
      </c>
      <c r="ALT3" t="s">
        <v>1009</v>
      </c>
      <c r="ALU3" t="s">
        <v>1010</v>
      </c>
      <c r="ALV3" t="s">
        <v>1011</v>
      </c>
      <c r="ALW3" t="s">
        <v>1012</v>
      </c>
      <c r="ALX3" t="s">
        <v>1013</v>
      </c>
      <c r="ALY3" t="s">
        <v>1014</v>
      </c>
      <c r="ALZ3" t="s">
        <v>1015</v>
      </c>
      <c r="AMA3" t="s">
        <v>1016</v>
      </c>
      <c r="AMB3" t="s">
        <v>1017</v>
      </c>
      <c r="AMC3" t="s">
        <v>1018</v>
      </c>
      <c r="AMD3" t="s">
        <v>1019</v>
      </c>
      <c r="AME3" t="s">
        <v>1020</v>
      </c>
      <c r="AMF3" t="s">
        <v>1021</v>
      </c>
      <c r="AMG3" t="s">
        <v>1022</v>
      </c>
      <c r="AMH3" t="s">
        <v>1023</v>
      </c>
      <c r="AMI3" t="s">
        <v>1024</v>
      </c>
      <c r="AMJ3" t="s">
        <v>1025</v>
      </c>
      <c r="AMK3" t="s">
        <v>1026</v>
      </c>
      <c r="AML3" t="s">
        <v>1027</v>
      </c>
      <c r="AMM3" t="s">
        <v>1028</v>
      </c>
      <c r="AMN3" t="s">
        <v>1029</v>
      </c>
      <c r="AMO3" t="s">
        <v>1030</v>
      </c>
      <c r="AMP3" t="s">
        <v>1031</v>
      </c>
      <c r="AMQ3" t="s">
        <v>1032</v>
      </c>
      <c r="AMR3" t="s">
        <v>1033</v>
      </c>
      <c r="AMS3" t="s">
        <v>1034</v>
      </c>
      <c r="AMT3" t="s">
        <v>1035</v>
      </c>
      <c r="AMU3" t="s">
        <v>1036</v>
      </c>
      <c r="AMV3" t="s">
        <v>1037</v>
      </c>
      <c r="AMW3" t="s">
        <v>1038</v>
      </c>
      <c r="AMX3" t="s">
        <v>1039</v>
      </c>
      <c r="AMY3" t="s">
        <v>1040</v>
      </c>
      <c r="AMZ3" t="s">
        <v>1041</v>
      </c>
      <c r="ANA3" t="s">
        <v>1042</v>
      </c>
      <c r="ANB3" t="s">
        <v>1043</v>
      </c>
      <c r="ANC3" t="s">
        <v>1044</v>
      </c>
      <c r="AND3" t="s">
        <v>1045</v>
      </c>
      <c r="ANE3" t="s">
        <v>1046</v>
      </c>
      <c r="ANF3" t="s">
        <v>1047</v>
      </c>
      <c r="ANG3" t="s">
        <v>1048</v>
      </c>
      <c r="ANH3" t="s">
        <v>1049</v>
      </c>
      <c r="ANI3" t="s">
        <v>1050</v>
      </c>
      <c r="ANJ3" t="s">
        <v>1051</v>
      </c>
      <c r="ANK3" t="s">
        <v>1052</v>
      </c>
      <c r="ANL3" t="s">
        <v>1053</v>
      </c>
      <c r="ANM3" t="s">
        <v>1054</v>
      </c>
      <c r="ANN3" t="s">
        <v>1055</v>
      </c>
      <c r="ANO3" t="s">
        <v>1056</v>
      </c>
      <c r="ANP3" t="s">
        <v>1057</v>
      </c>
      <c r="ANQ3" t="s">
        <v>1058</v>
      </c>
      <c r="ANR3" t="s">
        <v>1059</v>
      </c>
      <c r="ANS3" t="s">
        <v>1060</v>
      </c>
      <c r="ANT3" t="s">
        <v>1061</v>
      </c>
      <c r="ANU3" t="s">
        <v>1062</v>
      </c>
      <c r="ANV3" t="s">
        <v>1063</v>
      </c>
      <c r="ANW3" t="s">
        <v>1064</v>
      </c>
      <c r="ANX3" t="s">
        <v>1065</v>
      </c>
      <c r="ANY3" t="s">
        <v>1066</v>
      </c>
      <c r="ANZ3" t="s">
        <v>1067</v>
      </c>
      <c r="AOA3" t="s">
        <v>1068</v>
      </c>
      <c r="AOB3" t="s">
        <v>1069</v>
      </c>
      <c r="AOC3" t="s">
        <v>1070</v>
      </c>
      <c r="AOD3" t="s">
        <v>1071</v>
      </c>
      <c r="AOE3" t="s">
        <v>1072</v>
      </c>
      <c r="AOF3" t="s">
        <v>1073</v>
      </c>
      <c r="AOG3" t="s">
        <v>1074</v>
      </c>
      <c r="AOH3" t="s">
        <v>1075</v>
      </c>
      <c r="AOI3" t="s">
        <v>1076</v>
      </c>
      <c r="AOJ3" t="s">
        <v>1077</v>
      </c>
      <c r="AOK3" t="s">
        <v>1078</v>
      </c>
      <c r="AOL3" t="s">
        <v>1079</v>
      </c>
      <c r="AOM3" t="s">
        <v>1080</v>
      </c>
      <c r="AON3" t="s">
        <v>1081</v>
      </c>
      <c r="AOO3" t="s">
        <v>1082</v>
      </c>
      <c r="AOP3" t="s">
        <v>1083</v>
      </c>
      <c r="AOQ3" t="s">
        <v>1084</v>
      </c>
      <c r="AOR3" t="s">
        <v>1085</v>
      </c>
      <c r="AOS3" t="s">
        <v>1086</v>
      </c>
      <c r="AOT3" t="s">
        <v>1087</v>
      </c>
      <c r="AOU3" t="s">
        <v>1088</v>
      </c>
      <c r="AOV3" t="s">
        <v>1089</v>
      </c>
      <c r="AOW3" t="s">
        <v>1090</v>
      </c>
      <c r="AOX3" t="s">
        <v>1091</v>
      </c>
      <c r="AOY3" t="s">
        <v>1092</v>
      </c>
      <c r="AOZ3" t="s">
        <v>1093</v>
      </c>
      <c r="APA3" t="s">
        <v>1094</v>
      </c>
      <c r="APB3" t="s">
        <v>1095</v>
      </c>
      <c r="APC3" t="s">
        <v>1096</v>
      </c>
      <c r="APD3" t="s">
        <v>1097</v>
      </c>
      <c r="APE3" t="s">
        <v>1098</v>
      </c>
      <c r="APF3" t="s">
        <v>1099</v>
      </c>
      <c r="APG3" t="s">
        <v>1100</v>
      </c>
      <c r="APH3" t="s">
        <v>1101</v>
      </c>
      <c r="API3" t="s">
        <v>1102</v>
      </c>
      <c r="APJ3" t="s">
        <v>1103</v>
      </c>
      <c r="APK3" t="s">
        <v>1104</v>
      </c>
      <c r="APL3" t="s">
        <v>1105</v>
      </c>
      <c r="APM3" t="s">
        <v>1106</v>
      </c>
      <c r="APN3" t="s">
        <v>1107</v>
      </c>
      <c r="APO3" t="s">
        <v>1108</v>
      </c>
      <c r="APP3" t="s">
        <v>1109</v>
      </c>
      <c r="APQ3" t="s">
        <v>1110</v>
      </c>
      <c r="APR3" t="s">
        <v>1111</v>
      </c>
      <c r="APS3" t="s">
        <v>1112</v>
      </c>
      <c r="APT3" t="s">
        <v>1113</v>
      </c>
      <c r="APU3" t="s">
        <v>1114</v>
      </c>
      <c r="APV3" t="s">
        <v>1115</v>
      </c>
      <c r="APW3" t="s">
        <v>1116</v>
      </c>
      <c r="APX3" t="s">
        <v>1117</v>
      </c>
      <c r="APY3" t="s">
        <v>1118</v>
      </c>
      <c r="APZ3" t="s">
        <v>1119</v>
      </c>
      <c r="AQA3" t="s">
        <v>1120</v>
      </c>
      <c r="AQB3" t="s">
        <v>1121</v>
      </c>
      <c r="AQC3" t="s">
        <v>1122</v>
      </c>
      <c r="AQD3" t="s">
        <v>1123</v>
      </c>
      <c r="AQE3" t="s">
        <v>1124</v>
      </c>
      <c r="AQF3" t="s">
        <v>1125</v>
      </c>
      <c r="AQG3" t="s">
        <v>1126</v>
      </c>
      <c r="AQH3" t="s">
        <v>1127</v>
      </c>
      <c r="AQI3" t="s">
        <v>1128</v>
      </c>
      <c r="AQJ3" t="s">
        <v>1129</v>
      </c>
      <c r="AQK3" t="s">
        <v>1130</v>
      </c>
      <c r="AQL3" t="s">
        <v>1131</v>
      </c>
      <c r="AQM3" t="s">
        <v>1132</v>
      </c>
      <c r="AQN3" t="s">
        <v>1133</v>
      </c>
      <c r="AQO3" t="s">
        <v>1134</v>
      </c>
      <c r="AQP3" t="s">
        <v>1135</v>
      </c>
      <c r="AQQ3" t="s">
        <v>1136</v>
      </c>
      <c r="AQR3" t="s">
        <v>1137</v>
      </c>
      <c r="AQS3" t="s">
        <v>1138</v>
      </c>
      <c r="AQT3" t="s">
        <v>1139</v>
      </c>
      <c r="AQU3" t="s">
        <v>1140</v>
      </c>
      <c r="AQV3" t="s">
        <v>1141</v>
      </c>
      <c r="AQW3" t="s">
        <v>1142</v>
      </c>
      <c r="AQX3" t="s">
        <v>1143</v>
      </c>
      <c r="AQY3" t="s">
        <v>1144</v>
      </c>
      <c r="AQZ3" t="s">
        <v>1145</v>
      </c>
      <c r="ARA3" t="s">
        <v>1146</v>
      </c>
      <c r="ARB3" t="s">
        <v>1147</v>
      </c>
      <c r="ARC3" t="s">
        <v>1148</v>
      </c>
      <c r="ARD3" t="s">
        <v>1149</v>
      </c>
      <c r="ARE3" t="s">
        <v>1150</v>
      </c>
      <c r="ARF3" t="s">
        <v>1151</v>
      </c>
      <c r="ARG3" t="s">
        <v>1152</v>
      </c>
      <c r="ARH3" t="s">
        <v>1153</v>
      </c>
      <c r="ARI3" t="s">
        <v>1154</v>
      </c>
      <c r="ARJ3" t="s">
        <v>1155</v>
      </c>
      <c r="ARK3" t="s">
        <v>1156</v>
      </c>
      <c r="ARL3" t="s">
        <v>1157</v>
      </c>
      <c r="ARM3" t="s">
        <v>1158</v>
      </c>
      <c r="ARN3" t="s">
        <v>1159</v>
      </c>
      <c r="ARO3" t="s">
        <v>1160</v>
      </c>
      <c r="ARP3" t="s">
        <v>1161</v>
      </c>
      <c r="ARQ3" t="s">
        <v>1162</v>
      </c>
      <c r="ARR3" t="s">
        <v>1163</v>
      </c>
      <c r="ARS3" t="s">
        <v>1164</v>
      </c>
      <c r="ART3" t="s">
        <v>1165</v>
      </c>
      <c r="ARU3" t="s">
        <v>1166</v>
      </c>
      <c r="ARV3" t="s">
        <v>1167</v>
      </c>
      <c r="ARW3" t="s">
        <v>1168</v>
      </c>
      <c r="ARX3" t="s">
        <v>1169</v>
      </c>
      <c r="ARY3" t="s">
        <v>1170</v>
      </c>
      <c r="ARZ3" t="s">
        <v>1171</v>
      </c>
      <c r="ASA3" t="s">
        <v>1172</v>
      </c>
      <c r="ASB3" t="s">
        <v>1173</v>
      </c>
      <c r="ASC3" t="s">
        <v>1174</v>
      </c>
      <c r="ASD3" t="s">
        <v>1175</v>
      </c>
      <c r="ASE3" t="s">
        <v>1176</v>
      </c>
      <c r="ASF3" t="s">
        <v>1177</v>
      </c>
      <c r="ASG3" t="s">
        <v>1178</v>
      </c>
      <c r="ASH3" t="s">
        <v>1179</v>
      </c>
      <c r="ASI3" t="s">
        <v>1180</v>
      </c>
      <c r="ASJ3" t="s">
        <v>1181</v>
      </c>
      <c r="ASK3" t="s">
        <v>1182</v>
      </c>
      <c r="ASL3" t="s">
        <v>1183</v>
      </c>
      <c r="ASM3" t="s">
        <v>1184</v>
      </c>
      <c r="ASN3" t="s">
        <v>1185</v>
      </c>
      <c r="ASO3" t="s">
        <v>1186</v>
      </c>
      <c r="ASP3" t="s">
        <v>1187</v>
      </c>
      <c r="ASQ3" t="s">
        <v>1188</v>
      </c>
      <c r="ASR3" t="s">
        <v>1189</v>
      </c>
      <c r="ASS3" t="s">
        <v>1190</v>
      </c>
      <c r="AST3" t="s">
        <v>1191</v>
      </c>
      <c r="ASU3" t="s">
        <v>1192</v>
      </c>
      <c r="ASV3" t="s">
        <v>1193</v>
      </c>
      <c r="ASW3" t="s">
        <v>1194</v>
      </c>
      <c r="ASX3" t="s">
        <v>1195</v>
      </c>
      <c r="ASY3" t="s">
        <v>1196</v>
      </c>
      <c r="ASZ3" t="s">
        <v>1197</v>
      </c>
      <c r="ATA3" t="s">
        <v>1198</v>
      </c>
      <c r="ATB3" t="s">
        <v>1199</v>
      </c>
      <c r="ATC3" t="s">
        <v>1200</v>
      </c>
      <c r="ATD3" t="s">
        <v>1201</v>
      </c>
      <c r="ATE3" t="s">
        <v>1202</v>
      </c>
      <c r="ATF3" t="s">
        <v>1203</v>
      </c>
      <c r="ATG3" t="s">
        <v>1204</v>
      </c>
      <c r="ATH3" t="s">
        <v>1205</v>
      </c>
      <c r="ATI3" t="s">
        <v>1206</v>
      </c>
      <c r="ATJ3" t="s">
        <v>1207</v>
      </c>
      <c r="ATK3" t="s">
        <v>1208</v>
      </c>
      <c r="ATL3" t="s">
        <v>1209</v>
      </c>
      <c r="ATM3" t="s">
        <v>1210</v>
      </c>
      <c r="ATN3" t="s">
        <v>1211</v>
      </c>
      <c r="ATO3" t="s">
        <v>1212</v>
      </c>
      <c r="ATP3" t="s">
        <v>1213</v>
      </c>
      <c r="ATQ3" t="s">
        <v>1214</v>
      </c>
      <c r="ATR3" t="s">
        <v>1215</v>
      </c>
      <c r="ATS3" t="s">
        <v>1216</v>
      </c>
      <c r="ATT3" t="s">
        <v>1217</v>
      </c>
      <c r="ATU3" t="s">
        <v>1218</v>
      </c>
      <c r="ATV3" t="s">
        <v>1219</v>
      </c>
      <c r="ATW3" t="s">
        <v>1220</v>
      </c>
      <c r="ATX3" t="s">
        <v>1221</v>
      </c>
      <c r="ATY3" t="s">
        <v>1222</v>
      </c>
      <c r="ATZ3" t="s">
        <v>1223</v>
      </c>
      <c r="AUA3" t="s">
        <v>1224</v>
      </c>
      <c r="AUB3" t="s">
        <v>1225</v>
      </c>
      <c r="AUC3" t="s">
        <v>1226</v>
      </c>
      <c r="AUD3" t="s">
        <v>1227</v>
      </c>
      <c r="AUE3" t="s">
        <v>1228</v>
      </c>
      <c r="AUF3" t="s">
        <v>1229</v>
      </c>
      <c r="AUG3" t="s">
        <v>1230</v>
      </c>
      <c r="AUH3" t="s">
        <v>1231</v>
      </c>
      <c r="AUI3" t="s">
        <v>1232</v>
      </c>
      <c r="AUJ3" t="s">
        <v>1233</v>
      </c>
      <c r="AUK3" t="s">
        <v>1234</v>
      </c>
      <c r="AUL3" t="s">
        <v>1235</v>
      </c>
      <c r="AUM3" t="s">
        <v>1236</v>
      </c>
      <c r="AUN3" t="s">
        <v>1237</v>
      </c>
      <c r="AUO3" t="s">
        <v>1238</v>
      </c>
      <c r="AUP3" t="s">
        <v>1239</v>
      </c>
      <c r="AUQ3" t="s">
        <v>1240</v>
      </c>
      <c r="AUR3" t="s">
        <v>1241</v>
      </c>
      <c r="AUS3" t="s">
        <v>1242</v>
      </c>
      <c r="AUT3" t="s">
        <v>1243</v>
      </c>
      <c r="AUU3" t="s">
        <v>1244</v>
      </c>
      <c r="AUV3" t="s">
        <v>1245</v>
      </c>
      <c r="AUW3" t="s">
        <v>1246</v>
      </c>
      <c r="AUX3" t="s">
        <v>1247</v>
      </c>
      <c r="AUY3" t="s">
        <v>1248</v>
      </c>
      <c r="AUZ3" t="s">
        <v>1249</v>
      </c>
      <c r="AVA3" t="s">
        <v>1250</v>
      </c>
      <c r="AVB3" t="s">
        <v>1251</v>
      </c>
      <c r="AVC3" t="s">
        <v>1252</v>
      </c>
      <c r="AVD3" t="s">
        <v>1253</v>
      </c>
      <c r="AVE3" t="s">
        <v>1254</v>
      </c>
      <c r="AVF3" t="s">
        <v>1255</v>
      </c>
      <c r="AVG3" t="s">
        <v>1256</v>
      </c>
      <c r="AVH3" t="s">
        <v>1257</v>
      </c>
      <c r="AVI3" t="s">
        <v>1258</v>
      </c>
      <c r="AVJ3" t="s">
        <v>1259</v>
      </c>
      <c r="AVK3" t="s">
        <v>1260</v>
      </c>
      <c r="AVL3" t="s">
        <v>1261</v>
      </c>
      <c r="AVM3" t="s">
        <v>1262</v>
      </c>
      <c r="AVN3" t="s">
        <v>1263</v>
      </c>
      <c r="AVO3" t="s">
        <v>1264</v>
      </c>
      <c r="AVP3" t="s">
        <v>1265</v>
      </c>
      <c r="AVQ3" t="s">
        <v>1266</v>
      </c>
      <c r="AVR3" t="s">
        <v>1267</v>
      </c>
      <c r="AVS3" t="s">
        <v>1268</v>
      </c>
      <c r="AVT3" t="s">
        <v>1269</v>
      </c>
      <c r="AVU3" t="s">
        <v>1270</v>
      </c>
      <c r="AVV3" t="s">
        <v>1271</v>
      </c>
      <c r="AVW3" t="s">
        <v>1272</v>
      </c>
      <c r="AVX3" t="s">
        <v>1273</v>
      </c>
      <c r="AVY3" t="s">
        <v>1274</v>
      </c>
      <c r="AVZ3" t="s">
        <v>1275</v>
      </c>
      <c r="AWA3" t="s">
        <v>1276</v>
      </c>
      <c r="AWB3" t="s">
        <v>1277</v>
      </c>
      <c r="AWC3" t="s">
        <v>1278</v>
      </c>
      <c r="AWD3" t="s">
        <v>1279</v>
      </c>
      <c r="AWE3" t="s">
        <v>1280</v>
      </c>
      <c r="AWF3" t="s">
        <v>1281</v>
      </c>
      <c r="AWG3" t="s">
        <v>1282</v>
      </c>
      <c r="AWH3" t="s">
        <v>1283</v>
      </c>
      <c r="AWI3" t="s">
        <v>1284</v>
      </c>
      <c r="AWJ3" t="s">
        <v>1285</v>
      </c>
      <c r="AWK3" t="s">
        <v>1286</v>
      </c>
      <c r="AWL3" t="s">
        <v>1287</v>
      </c>
      <c r="AWM3" t="s">
        <v>1288</v>
      </c>
      <c r="AWN3" t="s">
        <v>1289</v>
      </c>
      <c r="AWO3" t="s">
        <v>1290</v>
      </c>
      <c r="AWP3" t="s">
        <v>1291</v>
      </c>
      <c r="AWQ3" t="s">
        <v>1292</v>
      </c>
      <c r="AWR3" t="s">
        <v>1293</v>
      </c>
      <c r="AWS3" t="s">
        <v>1294</v>
      </c>
      <c r="AWT3" t="s">
        <v>1295</v>
      </c>
      <c r="AWU3" t="s">
        <v>1296</v>
      </c>
      <c r="AWV3" t="s">
        <v>1297</v>
      </c>
      <c r="AWW3" t="s">
        <v>1298</v>
      </c>
      <c r="AWX3" t="s">
        <v>1299</v>
      </c>
      <c r="AWY3" t="s">
        <v>1300</v>
      </c>
      <c r="AWZ3" t="s">
        <v>1301</v>
      </c>
      <c r="AXA3" t="s">
        <v>1302</v>
      </c>
      <c r="AXB3" t="s">
        <v>1303</v>
      </c>
      <c r="AXC3" t="s">
        <v>1304</v>
      </c>
      <c r="AXD3" t="s">
        <v>1305</v>
      </c>
      <c r="AXE3" t="s">
        <v>1306</v>
      </c>
      <c r="AXF3" t="s">
        <v>1307</v>
      </c>
      <c r="AXG3" t="s">
        <v>1308</v>
      </c>
      <c r="AXH3" t="s">
        <v>1309</v>
      </c>
      <c r="AXI3" t="s">
        <v>1310</v>
      </c>
      <c r="AXJ3" t="s">
        <v>1311</v>
      </c>
      <c r="AXK3" t="s">
        <v>1312</v>
      </c>
      <c r="AXL3" t="s">
        <v>1313</v>
      </c>
      <c r="AXM3" t="s">
        <v>1314</v>
      </c>
      <c r="AXN3" t="s">
        <v>1315</v>
      </c>
      <c r="AXO3" t="s">
        <v>1316</v>
      </c>
      <c r="AXP3" t="s">
        <v>1317</v>
      </c>
      <c r="AXQ3" t="s">
        <v>1318</v>
      </c>
      <c r="AXR3" t="s">
        <v>1319</v>
      </c>
      <c r="AXS3" t="s">
        <v>1320</v>
      </c>
      <c r="AXT3" t="s">
        <v>1321</v>
      </c>
      <c r="AXU3" t="s">
        <v>1322</v>
      </c>
      <c r="AXV3" t="s">
        <v>1323</v>
      </c>
      <c r="AXW3" t="s">
        <v>1324</v>
      </c>
      <c r="AXX3" t="s">
        <v>1325</v>
      </c>
      <c r="AXY3" t="s">
        <v>1326</v>
      </c>
      <c r="AXZ3" t="s">
        <v>1327</v>
      </c>
      <c r="AYA3" t="s">
        <v>1328</v>
      </c>
      <c r="AYB3" t="s">
        <v>1329</v>
      </c>
      <c r="AYC3" t="s">
        <v>1330</v>
      </c>
      <c r="AYD3" t="s">
        <v>1331</v>
      </c>
      <c r="AYE3" t="s">
        <v>1332</v>
      </c>
      <c r="AYF3" t="s">
        <v>1333</v>
      </c>
      <c r="AYG3" t="s">
        <v>1334</v>
      </c>
      <c r="AYH3" t="s">
        <v>1335</v>
      </c>
      <c r="AYI3" t="s">
        <v>1336</v>
      </c>
      <c r="AYJ3" t="s">
        <v>1337</v>
      </c>
      <c r="AYK3" t="s">
        <v>1338</v>
      </c>
      <c r="AYL3" t="s">
        <v>1339</v>
      </c>
      <c r="AYM3" t="s">
        <v>1340</v>
      </c>
      <c r="AYN3" t="s">
        <v>1341</v>
      </c>
      <c r="AYO3" t="s">
        <v>1342</v>
      </c>
      <c r="AYP3" t="s">
        <v>1343</v>
      </c>
      <c r="AYQ3" t="s">
        <v>1344</v>
      </c>
      <c r="AYR3" t="s">
        <v>1345</v>
      </c>
      <c r="AYS3" t="s">
        <v>1346</v>
      </c>
      <c r="AYT3" t="s">
        <v>1347</v>
      </c>
      <c r="AYU3" t="s">
        <v>1348</v>
      </c>
      <c r="AYV3" t="s">
        <v>1349</v>
      </c>
      <c r="AYW3" t="s">
        <v>1350</v>
      </c>
      <c r="AYX3" t="s">
        <v>1351</v>
      </c>
      <c r="AYY3" t="s">
        <v>1352</v>
      </c>
      <c r="AYZ3" t="s">
        <v>1353</v>
      </c>
      <c r="AZA3" t="s">
        <v>1354</v>
      </c>
      <c r="AZB3" t="s">
        <v>1355</v>
      </c>
      <c r="AZC3" t="s">
        <v>1356</v>
      </c>
      <c r="AZD3" t="s">
        <v>1357</v>
      </c>
      <c r="AZE3" t="s">
        <v>1358</v>
      </c>
      <c r="AZF3" t="s">
        <v>1359</v>
      </c>
      <c r="AZG3" t="s">
        <v>1360</v>
      </c>
      <c r="AZH3" t="s">
        <v>1361</v>
      </c>
      <c r="AZI3" t="s">
        <v>1362</v>
      </c>
      <c r="AZJ3" t="s">
        <v>1363</v>
      </c>
      <c r="AZK3" t="s">
        <v>1364</v>
      </c>
      <c r="AZL3" t="s">
        <v>1365</v>
      </c>
      <c r="AZM3" t="s">
        <v>1366</v>
      </c>
      <c r="AZN3" t="s">
        <v>1367</v>
      </c>
      <c r="AZO3" t="s">
        <v>1368</v>
      </c>
      <c r="AZP3" t="s">
        <v>1369</v>
      </c>
      <c r="AZQ3" t="s">
        <v>1370</v>
      </c>
      <c r="AZR3" t="s">
        <v>1371</v>
      </c>
      <c r="AZS3" t="s">
        <v>1372</v>
      </c>
      <c r="AZT3" t="s">
        <v>1373</v>
      </c>
      <c r="AZU3" t="s">
        <v>1374</v>
      </c>
      <c r="AZV3" t="s">
        <v>1375</v>
      </c>
      <c r="AZW3" t="s">
        <v>1376</v>
      </c>
      <c r="AZX3" t="s">
        <v>1377</v>
      </c>
      <c r="AZY3" t="s">
        <v>1378</v>
      </c>
      <c r="AZZ3" t="s">
        <v>1379</v>
      </c>
      <c r="BAA3" t="s">
        <v>1380</v>
      </c>
      <c r="BAB3" t="s">
        <v>1381</v>
      </c>
      <c r="BAC3" t="s">
        <v>1382</v>
      </c>
      <c r="BAD3" t="s">
        <v>1383</v>
      </c>
      <c r="BAE3" t="s">
        <v>1384</v>
      </c>
      <c r="BAF3" t="s">
        <v>1385</v>
      </c>
      <c r="BAG3" t="s">
        <v>1386</v>
      </c>
      <c r="BAH3" t="s">
        <v>1387</v>
      </c>
      <c r="BAI3" t="s">
        <v>1388</v>
      </c>
      <c r="BAJ3" t="s">
        <v>1389</v>
      </c>
      <c r="BAK3" t="s">
        <v>1390</v>
      </c>
      <c r="BAL3" t="s">
        <v>1391</v>
      </c>
      <c r="BAM3" t="s">
        <v>1392</v>
      </c>
      <c r="BAN3" t="s">
        <v>1393</v>
      </c>
      <c r="BAO3" t="s">
        <v>1394</v>
      </c>
      <c r="BAP3" t="s">
        <v>1395</v>
      </c>
      <c r="BAQ3" t="s">
        <v>1396</v>
      </c>
      <c r="BAR3" t="s">
        <v>1397</v>
      </c>
      <c r="BAS3" t="s">
        <v>1398</v>
      </c>
      <c r="BAT3" t="s">
        <v>1399</v>
      </c>
      <c r="BAU3" t="s">
        <v>1400</v>
      </c>
      <c r="BAV3" t="s">
        <v>1401</v>
      </c>
      <c r="BAW3" t="s">
        <v>1402</v>
      </c>
      <c r="BAX3" t="s">
        <v>1403</v>
      </c>
      <c r="BAY3" t="s">
        <v>1404</v>
      </c>
      <c r="BAZ3" t="s">
        <v>1405</v>
      </c>
      <c r="BBA3" t="s">
        <v>1406</v>
      </c>
      <c r="BBB3" t="s">
        <v>1407</v>
      </c>
      <c r="BBC3" t="s">
        <v>1408</v>
      </c>
      <c r="BBD3" t="s">
        <v>1409</v>
      </c>
      <c r="BBE3" t="s">
        <v>1410</v>
      </c>
      <c r="BBF3" t="s">
        <v>1411</v>
      </c>
      <c r="BBG3" t="s">
        <v>1412</v>
      </c>
      <c r="BBH3" t="s">
        <v>1413</v>
      </c>
      <c r="BBI3" t="s">
        <v>1414</v>
      </c>
      <c r="BBJ3" t="s">
        <v>1415</v>
      </c>
      <c r="BBK3" t="s">
        <v>1416</v>
      </c>
      <c r="BBL3" t="s">
        <v>1417</v>
      </c>
      <c r="BBM3" t="s">
        <v>1418</v>
      </c>
      <c r="BBN3" t="s">
        <v>1419</v>
      </c>
      <c r="BBO3" t="s">
        <v>1420</v>
      </c>
      <c r="BBP3" t="s">
        <v>1421</v>
      </c>
      <c r="BBQ3" t="s">
        <v>1422</v>
      </c>
      <c r="BBR3" t="s">
        <v>1423</v>
      </c>
      <c r="BBS3" t="s">
        <v>1424</v>
      </c>
      <c r="BBT3" t="s">
        <v>1425</v>
      </c>
      <c r="BBU3" t="s">
        <v>1426</v>
      </c>
      <c r="BBV3" t="s">
        <v>1427</v>
      </c>
      <c r="BBW3" t="s">
        <v>1428</v>
      </c>
      <c r="BBX3" t="s">
        <v>1429</v>
      </c>
      <c r="BBY3" t="s">
        <v>1430</v>
      </c>
      <c r="BBZ3" t="s">
        <v>1431</v>
      </c>
      <c r="BCA3" t="s">
        <v>1432</v>
      </c>
      <c r="BCB3" t="s">
        <v>1433</v>
      </c>
      <c r="BCC3" t="s">
        <v>1434</v>
      </c>
      <c r="BCD3" t="s">
        <v>1435</v>
      </c>
      <c r="BCE3" t="s">
        <v>1436</v>
      </c>
      <c r="BCF3" t="s">
        <v>1437</v>
      </c>
      <c r="BCG3" t="s">
        <v>1438</v>
      </c>
      <c r="BCH3" t="s">
        <v>1439</v>
      </c>
      <c r="BCI3" t="s">
        <v>1440</v>
      </c>
      <c r="BCJ3" t="s">
        <v>1441</v>
      </c>
      <c r="BCK3" t="s">
        <v>1442</v>
      </c>
      <c r="BCL3" t="s">
        <v>1443</v>
      </c>
      <c r="BCM3" t="s">
        <v>1444</v>
      </c>
      <c r="BCN3" t="s">
        <v>1445</v>
      </c>
      <c r="BCO3" t="s">
        <v>1446</v>
      </c>
      <c r="BCP3" t="s">
        <v>1447</v>
      </c>
      <c r="BCQ3" t="s">
        <v>1448</v>
      </c>
      <c r="BCR3" t="s">
        <v>1449</v>
      </c>
      <c r="BCS3" t="s">
        <v>1450</v>
      </c>
      <c r="BCT3" t="s">
        <v>1451</v>
      </c>
      <c r="BCU3" t="s">
        <v>1452</v>
      </c>
      <c r="BCV3" t="s">
        <v>1453</v>
      </c>
      <c r="BCW3" t="s">
        <v>1454</v>
      </c>
      <c r="BCX3" t="s">
        <v>1455</v>
      </c>
      <c r="BCY3" t="s">
        <v>1456</v>
      </c>
      <c r="BCZ3" t="s">
        <v>1457</v>
      </c>
      <c r="BDA3" t="s">
        <v>1458</v>
      </c>
      <c r="BDB3" t="s">
        <v>1459</v>
      </c>
      <c r="BDC3" t="s">
        <v>1460</v>
      </c>
      <c r="BDD3" t="s">
        <v>1461</v>
      </c>
      <c r="BDE3" t="s">
        <v>1462</v>
      </c>
      <c r="BDF3" t="s">
        <v>1463</v>
      </c>
      <c r="BDG3" t="s">
        <v>1464</v>
      </c>
      <c r="BDH3" t="s">
        <v>1465</v>
      </c>
      <c r="BDI3" t="s">
        <v>1466</v>
      </c>
      <c r="BDJ3" t="s">
        <v>1467</v>
      </c>
      <c r="BDK3" t="s">
        <v>1468</v>
      </c>
      <c r="BDL3" t="s">
        <v>1469</v>
      </c>
      <c r="BDM3" t="s">
        <v>1470</v>
      </c>
      <c r="BDN3" t="s">
        <v>1471</v>
      </c>
      <c r="BDO3" t="s">
        <v>1472</v>
      </c>
      <c r="BDP3" t="s">
        <v>1473</v>
      </c>
      <c r="BDQ3" t="s">
        <v>1474</v>
      </c>
      <c r="BDR3" t="s">
        <v>1475</v>
      </c>
      <c r="BDS3" t="s">
        <v>1476</v>
      </c>
      <c r="BDT3" t="s">
        <v>1477</v>
      </c>
      <c r="BDU3" t="s">
        <v>1478</v>
      </c>
      <c r="BDV3" t="s">
        <v>1479</v>
      </c>
      <c r="BDW3" t="s">
        <v>1480</v>
      </c>
      <c r="BDX3" t="s">
        <v>1481</v>
      </c>
      <c r="BDY3" t="s">
        <v>1482</v>
      </c>
      <c r="BDZ3" t="s">
        <v>1483</v>
      </c>
      <c r="BEA3" t="s">
        <v>1484</v>
      </c>
      <c r="BEB3" t="s">
        <v>1485</v>
      </c>
      <c r="BEC3" t="s">
        <v>1486</v>
      </c>
      <c r="BED3" t="s">
        <v>1487</v>
      </c>
      <c r="BEE3" t="s">
        <v>1488</v>
      </c>
      <c r="BEF3" t="s">
        <v>1489</v>
      </c>
      <c r="BEG3" t="s">
        <v>1490</v>
      </c>
      <c r="BEH3" t="s">
        <v>1491</v>
      </c>
      <c r="BEI3" t="s">
        <v>1492</v>
      </c>
      <c r="BEJ3" t="s">
        <v>1493</v>
      </c>
      <c r="BEK3" t="s">
        <v>1494</v>
      </c>
      <c r="BEL3" t="s">
        <v>1495</v>
      </c>
      <c r="BEM3" t="s">
        <v>1496</v>
      </c>
      <c r="BEN3" t="s">
        <v>1497</v>
      </c>
      <c r="BEO3" t="s">
        <v>1498</v>
      </c>
      <c r="BEP3" t="s">
        <v>1499</v>
      </c>
      <c r="BEQ3" t="s">
        <v>1500</v>
      </c>
      <c r="BER3" t="s">
        <v>1501</v>
      </c>
      <c r="BES3" t="s">
        <v>1502</v>
      </c>
      <c r="BET3" t="s">
        <v>1503</v>
      </c>
      <c r="BEU3" t="s">
        <v>1504</v>
      </c>
      <c r="BEV3" t="s">
        <v>1505</v>
      </c>
      <c r="BEW3" t="s">
        <v>1506</v>
      </c>
      <c r="BEX3" t="s">
        <v>1507</v>
      </c>
      <c r="BEY3" t="s">
        <v>1508</v>
      </c>
      <c r="BEZ3" t="s">
        <v>1509</v>
      </c>
      <c r="BFA3" t="s">
        <v>1510</v>
      </c>
      <c r="BFB3" t="s">
        <v>1511</v>
      </c>
      <c r="BFC3" t="s">
        <v>1512</v>
      </c>
      <c r="BFD3" t="s">
        <v>1513</v>
      </c>
      <c r="BFE3" t="s">
        <v>1514</v>
      </c>
      <c r="BFF3" t="s">
        <v>1515</v>
      </c>
      <c r="BFG3" t="s">
        <v>1516</v>
      </c>
      <c r="BFH3" t="s">
        <v>1517</v>
      </c>
      <c r="BFI3" t="s">
        <v>1518</v>
      </c>
      <c r="BFJ3" t="s">
        <v>1519</v>
      </c>
      <c r="BFK3" t="s">
        <v>1520</v>
      </c>
      <c r="BFL3" t="s">
        <v>1521</v>
      </c>
      <c r="BFM3" t="s">
        <v>1522</v>
      </c>
      <c r="BFN3" t="s">
        <v>1523</v>
      </c>
      <c r="BFO3" t="s">
        <v>1524</v>
      </c>
      <c r="BFP3" t="s">
        <v>1525</v>
      </c>
      <c r="BFQ3" t="s">
        <v>1526</v>
      </c>
      <c r="BFR3" t="s">
        <v>1527</v>
      </c>
      <c r="BFS3" t="s">
        <v>1528</v>
      </c>
      <c r="BFT3" t="s">
        <v>1529</v>
      </c>
      <c r="BFU3" t="s">
        <v>1530</v>
      </c>
      <c r="BFV3" t="s">
        <v>1531</v>
      </c>
      <c r="BFW3" t="s">
        <v>1532</v>
      </c>
      <c r="BFX3" t="s">
        <v>1533</v>
      </c>
      <c r="BFY3" t="s">
        <v>1534</v>
      </c>
      <c r="BFZ3" t="s">
        <v>1535</v>
      </c>
      <c r="BGA3" t="s">
        <v>1536</v>
      </c>
      <c r="BGB3" t="s">
        <v>1537</v>
      </c>
      <c r="BGC3" t="s">
        <v>1538</v>
      </c>
      <c r="BGD3" t="s">
        <v>1539</v>
      </c>
      <c r="BGE3" t="s">
        <v>1540</v>
      </c>
      <c r="BGF3" t="s">
        <v>1541</v>
      </c>
      <c r="BGG3" t="s">
        <v>1542</v>
      </c>
      <c r="BGH3" t="s">
        <v>1543</v>
      </c>
      <c r="BGI3" t="s">
        <v>1544</v>
      </c>
      <c r="BGJ3" t="s">
        <v>1545</v>
      </c>
      <c r="BGK3" t="s">
        <v>1546</v>
      </c>
      <c r="BGL3" t="s">
        <v>1547</v>
      </c>
      <c r="BGM3" t="s">
        <v>1548</v>
      </c>
      <c r="BGN3" t="s">
        <v>1549</v>
      </c>
      <c r="BGO3" t="s">
        <v>1550</v>
      </c>
      <c r="BGP3" t="s">
        <v>1551</v>
      </c>
      <c r="BGQ3" t="s">
        <v>1552</v>
      </c>
      <c r="BGR3" t="s">
        <v>1553</v>
      </c>
      <c r="BGS3" t="s">
        <v>1554</v>
      </c>
      <c r="BGT3" t="s">
        <v>1555</v>
      </c>
      <c r="BGU3" t="s">
        <v>1556</v>
      </c>
      <c r="BGV3" t="s">
        <v>1557</v>
      </c>
      <c r="BGW3" t="s">
        <v>1558</v>
      </c>
      <c r="BGX3" t="s">
        <v>1559</v>
      </c>
      <c r="BGY3" t="s">
        <v>1560</v>
      </c>
      <c r="BGZ3" t="s">
        <v>1561</v>
      </c>
      <c r="BHA3" t="s">
        <v>1562</v>
      </c>
      <c r="BHB3" t="s">
        <v>1563</v>
      </c>
      <c r="BHC3" t="s">
        <v>1564</v>
      </c>
      <c r="BHD3" t="s">
        <v>1565</v>
      </c>
      <c r="BHE3" t="s">
        <v>1566</v>
      </c>
      <c r="BHF3" t="s">
        <v>1567</v>
      </c>
      <c r="BHG3" t="s">
        <v>1568</v>
      </c>
      <c r="BHH3" t="s">
        <v>1569</v>
      </c>
      <c r="BHI3" t="s">
        <v>1570</v>
      </c>
      <c r="BHJ3" t="s">
        <v>1571</v>
      </c>
      <c r="BHK3" t="s">
        <v>1572</v>
      </c>
      <c r="BHL3" t="s">
        <v>1573</v>
      </c>
      <c r="BHM3" t="s">
        <v>1574</v>
      </c>
      <c r="BHN3" t="s">
        <v>1575</v>
      </c>
      <c r="BHO3" t="s">
        <v>1576</v>
      </c>
      <c r="BHP3" t="s">
        <v>1577</v>
      </c>
      <c r="BHQ3" t="s">
        <v>1578</v>
      </c>
      <c r="BHR3" t="s">
        <v>1579</v>
      </c>
      <c r="BHS3" t="s">
        <v>1580</v>
      </c>
      <c r="BHT3" t="s">
        <v>1581</v>
      </c>
      <c r="BHU3" t="s">
        <v>1582</v>
      </c>
      <c r="BHV3" t="s">
        <v>1583</v>
      </c>
      <c r="BHW3" t="s">
        <v>1584</v>
      </c>
      <c r="BHX3" t="s">
        <v>1585</v>
      </c>
      <c r="BHY3" t="s">
        <v>1586</v>
      </c>
      <c r="BHZ3" t="s">
        <v>1587</v>
      </c>
      <c r="BIA3" t="s">
        <v>1588</v>
      </c>
      <c r="BIB3" t="s">
        <v>1589</v>
      </c>
      <c r="BIC3" t="s">
        <v>1590</v>
      </c>
      <c r="BID3" t="s">
        <v>1591</v>
      </c>
      <c r="BIE3" t="s">
        <v>1592</v>
      </c>
      <c r="BIF3" t="s">
        <v>1593</v>
      </c>
      <c r="BIG3" t="s">
        <v>1594</v>
      </c>
      <c r="BIH3" t="s">
        <v>1595</v>
      </c>
      <c r="BII3" t="s">
        <v>1596</v>
      </c>
      <c r="BIJ3" t="s">
        <v>1597</v>
      </c>
      <c r="BIK3" t="s">
        <v>1598</v>
      </c>
      <c r="BIL3" t="s">
        <v>1599</v>
      </c>
      <c r="BIM3" t="s">
        <v>1600</v>
      </c>
      <c r="BIN3" t="s">
        <v>1601</v>
      </c>
      <c r="BIO3" t="s">
        <v>1602</v>
      </c>
      <c r="BIP3" t="s">
        <v>1603</v>
      </c>
      <c r="BIQ3" t="s">
        <v>1604</v>
      </c>
      <c r="BIR3" t="s">
        <v>1605</v>
      </c>
      <c r="BIS3" t="s">
        <v>1606</v>
      </c>
      <c r="BIT3" t="s">
        <v>1607</v>
      </c>
      <c r="BIU3" t="s">
        <v>1608</v>
      </c>
      <c r="BIV3" t="s">
        <v>1609</v>
      </c>
      <c r="BIW3" t="s">
        <v>1610</v>
      </c>
      <c r="BIX3" t="s">
        <v>1611</v>
      </c>
      <c r="BIY3" t="s">
        <v>1612</v>
      </c>
      <c r="BIZ3" t="s">
        <v>1613</v>
      </c>
      <c r="BJA3" t="s">
        <v>1614</v>
      </c>
      <c r="BJB3" t="s">
        <v>1615</v>
      </c>
      <c r="BJC3" t="s">
        <v>1616</v>
      </c>
      <c r="BJD3" t="s">
        <v>1617</v>
      </c>
      <c r="BJE3" t="s">
        <v>1618</v>
      </c>
      <c r="BJF3" t="s">
        <v>1619</v>
      </c>
      <c r="BJG3" t="s">
        <v>1620</v>
      </c>
      <c r="BJH3" t="s">
        <v>1621</v>
      </c>
      <c r="BJI3" t="s">
        <v>1622</v>
      </c>
      <c r="BJJ3" t="s">
        <v>1623</v>
      </c>
      <c r="BJK3" t="s">
        <v>1624</v>
      </c>
      <c r="BJL3" t="s">
        <v>1625</v>
      </c>
      <c r="BJM3" t="s">
        <v>1626</v>
      </c>
      <c r="BJN3" t="s">
        <v>1627</v>
      </c>
      <c r="BJO3" t="s">
        <v>1628</v>
      </c>
      <c r="BJP3" t="s">
        <v>1629</v>
      </c>
      <c r="BJQ3" t="s">
        <v>1630</v>
      </c>
      <c r="BJR3" t="s">
        <v>1631</v>
      </c>
      <c r="BJS3" t="s">
        <v>1632</v>
      </c>
      <c r="BJT3" t="s">
        <v>1633</v>
      </c>
      <c r="BJU3" t="s">
        <v>1634</v>
      </c>
      <c r="BJV3" t="s">
        <v>1635</v>
      </c>
      <c r="BJW3" t="s">
        <v>1636</v>
      </c>
      <c r="BJX3" t="s">
        <v>1637</v>
      </c>
      <c r="BJY3" t="s">
        <v>1638</v>
      </c>
      <c r="BJZ3" t="s">
        <v>1639</v>
      </c>
      <c r="BKA3" t="s">
        <v>1640</v>
      </c>
      <c r="BKB3" t="s">
        <v>1641</v>
      </c>
      <c r="BKC3" t="s">
        <v>1642</v>
      </c>
      <c r="BKD3" t="s">
        <v>1643</v>
      </c>
      <c r="BKE3" t="s">
        <v>1644</v>
      </c>
      <c r="BKF3" t="s">
        <v>1645</v>
      </c>
      <c r="BKG3" t="s">
        <v>1646</v>
      </c>
      <c r="BKH3" t="s">
        <v>1647</v>
      </c>
      <c r="BKI3" t="s">
        <v>1648</v>
      </c>
      <c r="BKJ3" t="s">
        <v>1649</v>
      </c>
      <c r="BKK3" t="s">
        <v>1650</v>
      </c>
      <c r="BKL3" t="s">
        <v>1651</v>
      </c>
      <c r="BKM3" t="s">
        <v>1652</v>
      </c>
      <c r="BKN3" t="s">
        <v>1653</v>
      </c>
      <c r="BKO3" t="s">
        <v>1654</v>
      </c>
      <c r="BKP3" t="s">
        <v>1655</v>
      </c>
      <c r="BKQ3" t="s">
        <v>1656</v>
      </c>
      <c r="BKR3" t="s">
        <v>1657</v>
      </c>
      <c r="BKS3" t="s">
        <v>1658</v>
      </c>
      <c r="BKT3" t="s">
        <v>1659</v>
      </c>
      <c r="BKU3" t="s">
        <v>1660</v>
      </c>
      <c r="BKV3" t="s">
        <v>1661</v>
      </c>
      <c r="BKW3" t="s">
        <v>1662</v>
      </c>
      <c r="BKX3" t="s">
        <v>1663</v>
      </c>
      <c r="BKY3" t="s">
        <v>1664</v>
      </c>
      <c r="BKZ3" t="s">
        <v>1665</v>
      </c>
      <c r="BLA3" t="s">
        <v>1666</v>
      </c>
      <c r="BLB3" t="s">
        <v>1667</v>
      </c>
      <c r="BLC3" t="s">
        <v>1668</v>
      </c>
      <c r="BLD3" t="s">
        <v>1669</v>
      </c>
      <c r="BLE3" t="s">
        <v>1670</v>
      </c>
      <c r="BLF3" t="s">
        <v>1671</v>
      </c>
      <c r="BLG3" t="s">
        <v>1672</v>
      </c>
      <c r="BLH3" t="s">
        <v>1673</v>
      </c>
      <c r="BLI3" t="s">
        <v>1674</v>
      </c>
      <c r="BLJ3" t="s">
        <v>1675</v>
      </c>
      <c r="BLK3" t="s">
        <v>1676</v>
      </c>
      <c r="BLL3" t="s">
        <v>1677</v>
      </c>
      <c r="BLM3" t="s">
        <v>1678</v>
      </c>
      <c r="BLN3" t="s">
        <v>1679</v>
      </c>
      <c r="BLO3" t="s">
        <v>1680</v>
      </c>
      <c r="BLP3" t="s">
        <v>1681</v>
      </c>
      <c r="BLQ3" t="s">
        <v>1682</v>
      </c>
      <c r="BLR3" t="s">
        <v>1683</v>
      </c>
      <c r="BLS3" t="s">
        <v>1684</v>
      </c>
      <c r="BLT3" t="s">
        <v>1685</v>
      </c>
      <c r="BLU3" t="s">
        <v>1686</v>
      </c>
      <c r="BLV3" t="s">
        <v>1687</v>
      </c>
      <c r="BLW3" t="s">
        <v>1688</v>
      </c>
      <c r="BLX3" t="s">
        <v>1689</v>
      </c>
      <c r="BLY3" t="s">
        <v>1690</v>
      </c>
      <c r="BLZ3" t="s">
        <v>1691</v>
      </c>
      <c r="BMA3" t="s">
        <v>1692</v>
      </c>
      <c r="BMB3" t="s">
        <v>1693</v>
      </c>
      <c r="BMC3" t="s">
        <v>1694</v>
      </c>
      <c r="BMD3" t="s">
        <v>1695</v>
      </c>
      <c r="BME3" t="s">
        <v>1696</v>
      </c>
      <c r="BMF3" t="s">
        <v>1697</v>
      </c>
      <c r="BMG3" t="s">
        <v>1698</v>
      </c>
      <c r="BMH3" t="s">
        <v>1699</v>
      </c>
      <c r="BMI3" t="s">
        <v>1700</v>
      </c>
      <c r="BMJ3" t="s">
        <v>1701</v>
      </c>
      <c r="BMK3" t="s">
        <v>1702</v>
      </c>
      <c r="BML3" t="s">
        <v>1703</v>
      </c>
      <c r="BMM3" t="s">
        <v>1704</v>
      </c>
      <c r="BMN3" t="s">
        <v>1705</v>
      </c>
      <c r="BMO3" t="s">
        <v>1706</v>
      </c>
      <c r="BMP3" t="s">
        <v>1707</v>
      </c>
      <c r="BMQ3" t="s">
        <v>1708</v>
      </c>
      <c r="BMR3" t="s">
        <v>1709</v>
      </c>
      <c r="BMS3" t="s">
        <v>1710</v>
      </c>
      <c r="BMT3" t="s">
        <v>1711</v>
      </c>
      <c r="BMU3" t="s">
        <v>1712</v>
      </c>
      <c r="BMV3" t="s">
        <v>1713</v>
      </c>
      <c r="BMW3" t="s">
        <v>1714</v>
      </c>
      <c r="BMX3" t="s">
        <v>1715</v>
      </c>
      <c r="BMY3" t="s">
        <v>1716</v>
      </c>
      <c r="BMZ3" t="s">
        <v>1717</v>
      </c>
      <c r="BNA3" t="s">
        <v>1718</v>
      </c>
      <c r="BNB3" t="s">
        <v>1719</v>
      </c>
      <c r="BNC3" t="s">
        <v>1720</v>
      </c>
      <c r="BND3" t="s">
        <v>1721</v>
      </c>
      <c r="BNE3" t="s">
        <v>1722</v>
      </c>
      <c r="BNF3" t="s">
        <v>1723</v>
      </c>
      <c r="BNG3" t="s">
        <v>1724</v>
      </c>
      <c r="BNH3" t="s">
        <v>1725</v>
      </c>
      <c r="BNI3" t="s">
        <v>1726</v>
      </c>
      <c r="BNJ3" t="s">
        <v>1727</v>
      </c>
      <c r="BNK3" t="s">
        <v>1728</v>
      </c>
      <c r="BNL3" t="s">
        <v>1729</v>
      </c>
      <c r="BNM3" t="s">
        <v>1730</v>
      </c>
      <c r="BNN3" t="s">
        <v>1731</v>
      </c>
      <c r="BNO3" t="s">
        <v>1732</v>
      </c>
      <c r="BNP3" t="s">
        <v>1733</v>
      </c>
      <c r="BNQ3" t="s">
        <v>1734</v>
      </c>
      <c r="BNR3" t="s">
        <v>1735</v>
      </c>
      <c r="BNS3" t="s">
        <v>1736</v>
      </c>
      <c r="BNT3" t="s">
        <v>1737</v>
      </c>
      <c r="BNU3" t="s">
        <v>1738</v>
      </c>
      <c r="BNV3" t="s">
        <v>1739</v>
      </c>
      <c r="BNW3" t="s">
        <v>1740</v>
      </c>
      <c r="BNX3" t="s">
        <v>1741</v>
      </c>
      <c r="BNY3" t="s">
        <v>1742</v>
      </c>
      <c r="BNZ3" t="s">
        <v>1743</v>
      </c>
      <c r="BOA3" t="s">
        <v>1744</v>
      </c>
      <c r="BOB3" t="s">
        <v>1745</v>
      </c>
      <c r="BOC3" t="s">
        <v>1746</v>
      </c>
      <c r="BOD3" t="s">
        <v>1747</v>
      </c>
      <c r="BOE3" t="s">
        <v>1748</v>
      </c>
      <c r="BOF3" t="s">
        <v>1749</v>
      </c>
      <c r="BOG3" t="s">
        <v>1750</v>
      </c>
      <c r="BOH3" t="s">
        <v>1751</v>
      </c>
      <c r="BOI3" t="s">
        <v>1752</v>
      </c>
      <c r="BOJ3" t="s">
        <v>1753</v>
      </c>
      <c r="BOK3" t="s">
        <v>1754</v>
      </c>
      <c r="BOL3" t="s">
        <v>1755</v>
      </c>
      <c r="BOM3" t="s">
        <v>1756</v>
      </c>
      <c r="BON3" t="s">
        <v>1757</v>
      </c>
      <c r="BOO3" t="s">
        <v>1758</v>
      </c>
      <c r="BOP3" t="s">
        <v>1759</v>
      </c>
      <c r="BOQ3" t="s">
        <v>1760</v>
      </c>
      <c r="BOR3" t="s">
        <v>1761</v>
      </c>
      <c r="BOS3" t="s">
        <v>1762</v>
      </c>
      <c r="BOT3" t="s">
        <v>1763</v>
      </c>
      <c r="BOU3" t="s">
        <v>1764</v>
      </c>
      <c r="BOV3" t="s">
        <v>1765</v>
      </c>
      <c r="BOW3" t="s">
        <v>1766</v>
      </c>
      <c r="BOX3" t="s">
        <v>1767</v>
      </c>
      <c r="BOY3" t="s">
        <v>1768</v>
      </c>
      <c r="BOZ3" t="s">
        <v>1769</v>
      </c>
      <c r="BPA3" t="s">
        <v>1770</v>
      </c>
      <c r="BPB3" t="s">
        <v>1771</v>
      </c>
      <c r="BPC3" t="s">
        <v>1772</v>
      </c>
      <c r="BPD3" t="s">
        <v>1773</v>
      </c>
      <c r="BPE3" t="s">
        <v>1774</v>
      </c>
      <c r="BPF3" t="s">
        <v>1775</v>
      </c>
      <c r="BPG3" t="s">
        <v>1776</v>
      </c>
      <c r="BPH3" t="s">
        <v>1777</v>
      </c>
      <c r="BPI3" t="s">
        <v>1778</v>
      </c>
      <c r="BPJ3" t="s">
        <v>1779</v>
      </c>
      <c r="BPK3" t="s">
        <v>1780</v>
      </c>
      <c r="BPL3" t="s">
        <v>1781</v>
      </c>
      <c r="BPM3" t="s">
        <v>1782</v>
      </c>
      <c r="BPN3" t="s">
        <v>1783</v>
      </c>
      <c r="BPO3" t="s">
        <v>1784</v>
      </c>
      <c r="BPP3" t="s">
        <v>1785</v>
      </c>
      <c r="BPQ3" t="s">
        <v>1786</v>
      </c>
      <c r="BPR3" t="s">
        <v>1787</v>
      </c>
      <c r="BPS3" t="s">
        <v>1788</v>
      </c>
      <c r="BPT3" t="s">
        <v>1789</v>
      </c>
      <c r="BPU3" t="s">
        <v>1790</v>
      </c>
      <c r="BPV3" t="s">
        <v>1791</v>
      </c>
      <c r="BPW3" t="s">
        <v>1792</v>
      </c>
      <c r="BPX3" t="s">
        <v>1793</v>
      </c>
      <c r="BPY3" t="s">
        <v>1794</v>
      </c>
      <c r="BPZ3" t="s">
        <v>1795</v>
      </c>
      <c r="BQA3" t="s">
        <v>1796</v>
      </c>
      <c r="BQB3" t="s">
        <v>1797</v>
      </c>
      <c r="BQC3" t="s">
        <v>1798</v>
      </c>
      <c r="BQD3" t="s">
        <v>1799</v>
      </c>
      <c r="BQE3" t="s">
        <v>1800</v>
      </c>
      <c r="BQF3" t="s">
        <v>1801</v>
      </c>
      <c r="BQG3" t="s">
        <v>1802</v>
      </c>
      <c r="BQH3" t="s">
        <v>1803</v>
      </c>
      <c r="BQI3" t="s">
        <v>1804</v>
      </c>
      <c r="BQJ3" t="s">
        <v>1805</v>
      </c>
      <c r="BQK3" t="s">
        <v>1806</v>
      </c>
      <c r="BQL3" t="s">
        <v>1807</v>
      </c>
      <c r="BQM3" t="s">
        <v>1808</v>
      </c>
      <c r="BQN3" t="s">
        <v>1809</v>
      </c>
      <c r="BQO3" t="s">
        <v>1810</v>
      </c>
      <c r="BQP3" t="s">
        <v>1811</v>
      </c>
      <c r="BQQ3" t="s">
        <v>1812</v>
      </c>
      <c r="BQR3" t="s">
        <v>1813</v>
      </c>
      <c r="BQS3" t="s">
        <v>1814</v>
      </c>
      <c r="BQT3" t="s">
        <v>1815</v>
      </c>
      <c r="BQU3" t="s">
        <v>1816</v>
      </c>
      <c r="BQV3" t="s">
        <v>1817</v>
      </c>
      <c r="BQW3" t="s">
        <v>1818</v>
      </c>
      <c r="BQX3" t="s">
        <v>1819</v>
      </c>
      <c r="BQY3" t="s">
        <v>1820</v>
      </c>
      <c r="BQZ3" t="s">
        <v>1821</v>
      </c>
      <c r="BRA3" t="s">
        <v>1822</v>
      </c>
      <c r="BRB3" t="s">
        <v>1823</v>
      </c>
      <c r="BRC3" t="s">
        <v>1824</v>
      </c>
      <c r="BRD3" t="s">
        <v>1825</v>
      </c>
      <c r="BRE3" t="s">
        <v>1826</v>
      </c>
      <c r="BRF3" t="s">
        <v>1827</v>
      </c>
      <c r="BRG3" t="s">
        <v>1828</v>
      </c>
      <c r="BRH3" t="s">
        <v>1829</v>
      </c>
      <c r="BRI3" t="s">
        <v>1830</v>
      </c>
      <c r="BRJ3" t="s">
        <v>1831</v>
      </c>
      <c r="BRK3" t="s">
        <v>1832</v>
      </c>
      <c r="BRL3" t="s">
        <v>1833</v>
      </c>
      <c r="BRM3" t="s">
        <v>1834</v>
      </c>
      <c r="BRN3" t="s">
        <v>1835</v>
      </c>
      <c r="BRO3" t="s">
        <v>1836</v>
      </c>
      <c r="BRP3" t="s">
        <v>1837</v>
      </c>
      <c r="BRQ3" t="s">
        <v>1838</v>
      </c>
      <c r="BRR3" t="s">
        <v>1839</v>
      </c>
      <c r="BRS3" t="s">
        <v>1840</v>
      </c>
      <c r="BRT3" t="s">
        <v>1841</v>
      </c>
      <c r="BRU3" t="s">
        <v>1842</v>
      </c>
      <c r="BRV3" t="s">
        <v>1843</v>
      </c>
      <c r="BRW3" t="s">
        <v>1844</v>
      </c>
      <c r="BRX3" t="s">
        <v>1845</v>
      </c>
      <c r="BRY3" t="s">
        <v>1846</v>
      </c>
      <c r="BRZ3" t="s">
        <v>1847</v>
      </c>
      <c r="BSA3" t="s">
        <v>1848</v>
      </c>
      <c r="BSB3" t="s">
        <v>1849</v>
      </c>
      <c r="BSC3" t="s">
        <v>1850</v>
      </c>
      <c r="BSD3" t="s">
        <v>1851</v>
      </c>
      <c r="BSE3" t="s">
        <v>1852</v>
      </c>
      <c r="BSF3" t="s">
        <v>1853</v>
      </c>
      <c r="BSG3" t="s">
        <v>1854</v>
      </c>
      <c r="BSH3" t="s">
        <v>1855</v>
      </c>
      <c r="BSI3" t="s">
        <v>1856</v>
      </c>
      <c r="BSJ3" t="s">
        <v>1857</v>
      </c>
      <c r="BSK3" t="s">
        <v>1858</v>
      </c>
      <c r="BSL3" t="s">
        <v>1859</v>
      </c>
      <c r="BSM3" t="s">
        <v>1860</v>
      </c>
      <c r="BSN3" t="s">
        <v>1861</v>
      </c>
      <c r="BSO3" t="s">
        <v>1862</v>
      </c>
      <c r="BSP3" t="s">
        <v>1863</v>
      </c>
      <c r="BSQ3" t="s">
        <v>1864</v>
      </c>
      <c r="BSR3" t="s">
        <v>1865</v>
      </c>
      <c r="BSS3" t="s">
        <v>1866</v>
      </c>
      <c r="BST3" t="s">
        <v>1867</v>
      </c>
      <c r="BSU3" t="s">
        <v>1868</v>
      </c>
      <c r="BSV3" t="s">
        <v>1869</v>
      </c>
      <c r="BSW3" t="s">
        <v>1870</v>
      </c>
      <c r="BSX3" t="s">
        <v>1871</v>
      </c>
      <c r="BSY3" t="s">
        <v>1872</v>
      </c>
      <c r="BSZ3" t="s">
        <v>1873</v>
      </c>
      <c r="BTA3" t="s">
        <v>1874</v>
      </c>
      <c r="BTB3" t="s">
        <v>1875</v>
      </c>
      <c r="BTC3" t="s">
        <v>1876</v>
      </c>
      <c r="BTD3" t="s">
        <v>1877</v>
      </c>
      <c r="BTE3" t="s">
        <v>1878</v>
      </c>
      <c r="BTF3" t="s">
        <v>1879</v>
      </c>
      <c r="BTG3" t="s">
        <v>1880</v>
      </c>
      <c r="BTH3" t="s">
        <v>1881</v>
      </c>
      <c r="BTI3" t="s">
        <v>1882</v>
      </c>
      <c r="BTJ3" t="s">
        <v>1883</v>
      </c>
      <c r="BTK3" t="s">
        <v>1884</v>
      </c>
      <c r="BTL3" t="s">
        <v>1885</v>
      </c>
      <c r="BTM3" t="s">
        <v>1886</v>
      </c>
      <c r="BTN3" t="s">
        <v>1887</v>
      </c>
      <c r="BTO3" t="s">
        <v>1888</v>
      </c>
      <c r="BTP3" t="s">
        <v>1889</v>
      </c>
      <c r="BTQ3" t="s">
        <v>1890</v>
      </c>
      <c r="BTR3" t="s">
        <v>1891</v>
      </c>
      <c r="BTS3" t="s">
        <v>1892</v>
      </c>
      <c r="BTT3" t="s">
        <v>1893</v>
      </c>
      <c r="BTU3" t="s">
        <v>1894</v>
      </c>
      <c r="BTV3" t="s">
        <v>1895</v>
      </c>
      <c r="BTW3" t="s">
        <v>1896</v>
      </c>
      <c r="BTX3" t="s">
        <v>1897</v>
      </c>
      <c r="BTY3" t="s">
        <v>1898</v>
      </c>
      <c r="BTZ3" t="s">
        <v>1899</v>
      </c>
      <c r="BUA3" t="s">
        <v>1900</v>
      </c>
      <c r="BUB3" t="s">
        <v>1901</v>
      </c>
      <c r="BUC3" t="s">
        <v>1902</v>
      </c>
      <c r="BUD3" t="s">
        <v>1903</v>
      </c>
      <c r="BUE3" t="s">
        <v>1904</v>
      </c>
      <c r="BUF3" t="s">
        <v>1905</v>
      </c>
      <c r="BUG3" t="s">
        <v>1906</v>
      </c>
      <c r="BUH3" t="s">
        <v>1907</v>
      </c>
      <c r="BUI3" t="s">
        <v>1908</v>
      </c>
      <c r="BUJ3" t="s">
        <v>1909</v>
      </c>
      <c r="BUK3" t="s">
        <v>1910</v>
      </c>
      <c r="BUL3" t="s">
        <v>1911</v>
      </c>
      <c r="BUM3" t="s">
        <v>1912</v>
      </c>
      <c r="BUN3" t="s">
        <v>1913</v>
      </c>
      <c r="BUO3" t="s">
        <v>1914</v>
      </c>
      <c r="BUP3" t="s">
        <v>1915</v>
      </c>
      <c r="BUQ3" t="s">
        <v>1916</v>
      </c>
      <c r="BUR3" t="s">
        <v>1917</v>
      </c>
      <c r="BUS3" t="s">
        <v>1918</v>
      </c>
      <c r="BUT3" t="s">
        <v>1919</v>
      </c>
      <c r="BUU3" t="s">
        <v>1920</v>
      </c>
      <c r="BUV3" t="s">
        <v>1921</v>
      </c>
      <c r="BUW3" t="s">
        <v>1922</v>
      </c>
      <c r="BUX3" t="s">
        <v>1923</v>
      </c>
      <c r="BUY3" t="s">
        <v>1924</v>
      </c>
      <c r="BUZ3" t="s">
        <v>1925</v>
      </c>
      <c r="BVA3" t="s">
        <v>1926</v>
      </c>
      <c r="BVB3" t="s">
        <v>1927</v>
      </c>
      <c r="BVC3" t="s">
        <v>1928</v>
      </c>
      <c r="BVD3" t="s">
        <v>1929</v>
      </c>
      <c r="BVE3" t="s">
        <v>1930</v>
      </c>
      <c r="BVF3" t="s">
        <v>1931</v>
      </c>
      <c r="BVG3" t="s">
        <v>1932</v>
      </c>
      <c r="BVH3" t="s">
        <v>1933</v>
      </c>
      <c r="BVI3" t="s">
        <v>1934</v>
      </c>
      <c r="BVJ3" t="s">
        <v>1935</v>
      </c>
      <c r="BVK3" t="s">
        <v>1936</v>
      </c>
      <c r="BVL3" t="s">
        <v>1937</v>
      </c>
      <c r="BVM3" t="s">
        <v>1938</v>
      </c>
      <c r="BVN3" t="s">
        <v>1939</v>
      </c>
      <c r="BVO3" t="s">
        <v>1940</v>
      </c>
      <c r="BVP3" t="s">
        <v>1941</v>
      </c>
      <c r="BVQ3" t="s">
        <v>1942</v>
      </c>
      <c r="BVR3" t="s">
        <v>1943</v>
      </c>
      <c r="BVS3" t="s">
        <v>1944</v>
      </c>
      <c r="BVT3" t="s">
        <v>1945</v>
      </c>
      <c r="BVU3" t="s">
        <v>1946</v>
      </c>
      <c r="BVV3" t="s">
        <v>1947</v>
      </c>
      <c r="BVW3" t="s">
        <v>1948</v>
      </c>
      <c r="BVX3" t="s">
        <v>1949</v>
      </c>
      <c r="BVY3" t="s">
        <v>1950</v>
      </c>
      <c r="BVZ3" t="s">
        <v>1951</v>
      </c>
      <c r="BWA3" t="s">
        <v>1952</v>
      </c>
      <c r="BWB3" t="s">
        <v>1953</v>
      </c>
      <c r="BWC3" t="s">
        <v>1954</v>
      </c>
      <c r="BWD3" t="s">
        <v>1955</v>
      </c>
      <c r="BWE3" t="s">
        <v>1956</v>
      </c>
      <c r="BWF3" t="s">
        <v>1957</v>
      </c>
      <c r="BWG3" t="s">
        <v>1958</v>
      </c>
      <c r="BWH3" t="s">
        <v>1959</v>
      </c>
      <c r="BWI3" t="s">
        <v>1960</v>
      </c>
      <c r="BWJ3" t="s">
        <v>1961</v>
      </c>
      <c r="BWK3" t="s">
        <v>1962</v>
      </c>
      <c r="BWL3" t="s">
        <v>1963</v>
      </c>
      <c r="BWM3" t="s">
        <v>1964</v>
      </c>
      <c r="BWN3" t="s">
        <v>1965</v>
      </c>
      <c r="BWO3" t="s">
        <v>1966</v>
      </c>
      <c r="BWP3" t="s">
        <v>1967</v>
      </c>
      <c r="BWQ3" t="s">
        <v>1968</v>
      </c>
      <c r="BWR3" t="s">
        <v>1969</v>
      </c>
      <c r="BWS3" t="s">
        <v>1970</v>
      </c>
      <c r="BWT3" t="s">
        <v>1971</v>
      </c>
      <c r="BWU3" t="s">
        <v>1972</v>
      </c>
      <c r="BWV3" t="s">
        <v>1973</v>
      </c>
      <c r="BWW3" t="s">
        <v>1974</v>
      </c>
      <c r="BWX3" t="s">
        <v>1975</v>
      </c>
      <c r="BWY3" t="s">
        <v>1976</v>
      </c>
      <c r="BWZ3" t="s">
        <v>1977</v>
      </c>
      <c r="BXA3" t="s">
        <v>1978</v>
      </c>
      <c r="BXB3" t="s">
        <v>1979</v>
      </c>
      <c r="BXC3" t="s">
        <v>1980</v>
      </c>
      <c r="BXD3" t="s">
        <v>1981</v>
      </c>
      <c r="BXE3" t="s">
        <v>1982</v>
      </c>
      <c r="BXF3" t="s">
        <v>1983</v>
      </c>
      <c r="BXG3" t="s">
        <v>1984</v>
      </c>
      <c r="BXH3" t="s">
        <v>1985</v>
      </c>
      <c r="BXI3" t="s">
        <v>1986</v>
      </c>
      <c r="BXJ3" t="s">
        <v>1987</v>
      </c>
      <c r="BXK3" t="s">
        <v>1988</v>
      </c>
      <c r="BXL3" t="s">
        <v>1989</v>
      </c>
      <c r="BXM3" t="s">
        <v>1990</v>
      </c>
      <c r="BXN3" t="s">
        <v>1991</v>
      </c>
      <c r="BXO3" t="s">
        <v>1992</v>
      </c>
      <c r="BXP3" t="s">
        <v>1993</v>
      </c>
      <c r="BXQ3" t="s">
        <v>1994</v>
      </c>
      <c r="BXR3" t="s">
        <v>1995</v>
      </c>
      <c r="BXS3" t="s">
        <v>1996</v>
      </c>
      <c r="BXT3" t="s">
        <v>1997</v>
      </c>
      <c r="BXU3" t="s">
        <v>1998</v>
      </c>
      <c r="BXV3" t="s">
        <v>1999</v>
      </c>
      <c r="BXW3" t="s">
        <v>2000</v>
      </c>
      <c r="BXX3" t="s">
        <v>2001</v>
      </c>
      <c r="BXY3" t="s">
        <v>2002</v>
      </c>
      <c r="BXZ3" t="s">
        <v>2003</v>
      </c>
      <c r="BYA3" t="s">
        <v>2004</v>
      </c>
      <c r="BYB3" t="s">
        <v>2005</v>
      </c>
      <c r="BYC3" t="s">
        <v>2006</v>
      </c>
      <c r="BYD3" t="s">
        <v>2007</v>
      </c>
      <c r="BYE3" t="s">
        <v>2008</v>
      </c>
      <c r="BYF3" t="s">
        <v>2009</v>
      </c>
      <c r="BYG3" t="s">
        <v>2010</v>
      </c>
      <c r="BYH3" t="s">
        <v>2011</v>
      </c>
      <c r="BYI3" t="s">
        <v>2012</v>
      </c>
      <c r="BYJ3" t="s">
        <v>2013</v>
      </c>
      <c r="BYK3" t="s">
        <v>2014</v>
      </c>
      <c r="BYL3" t="s">
        <v>2015</v>
      </c>
      <c r="BYM3" t="s">
        <v>2016</v>
      </c>
      <c r="BYN3" t="s">
        <v>2017</v>
      </c>
      <c r="BYO3" t="s">
        <v>2018</v>
      </c>
      <c r="BYP3" t="s">
        <v>2019</v>
      </c>
      <c r="BYQ3" t="s">
        <v>2020</v>
      </c>
      <c r="BYR3" t="s">
        <v>2021</v>
      </c>
      <c r="BYS3" t="s">
        <v>2022</v>
      </c>
      <c r="BYT3" t="s">
        <v>2023</v>
      </c>
      <c r="BYU3" t="s">
        <v>2024</v>
      </c>
      <c r="BYV3" t="s">
        <v>2025</v>
      </c>
      <c r="BYW3" t="s">
        <v>2026</v>
      </c>
      <c r="BYX3" t="s">
        <v>2027</v>
      </c>
      <c r="BYY3" t="s">
        <v>2028</v>
      </c>
      <c r="BYZ3" t="s">
        <v>2029</v>
      </c>
      <c r="BZA3" t="s">
        <v>2030</v>
      </c>
      <c r="BZB3" t="s">
        <v>2031</v>
      </c>
      <c r="BZC3" t="s">
        <v>2032</v>
      </c>
      <c r="BZD3" t="s">
        <v>2033</v>
      </c>
      <c r="BZE3" t="s">
        <v>2034</v>
      </c>
      <c r="BZF3" t="s">
        <v>2035</v>
      </c>
      <c r="BZG3" t="s">
        <v>2036</v>
      </c>
      <c r="BZH3" t="s">
        <v>2037</v>
      </c>
      <c r="BZI3" t="s">
        <v>2038</v>
      </c>
      <c r="BZJ3" t="s">
        <v>2039</v>
      </c>
      <c r="BZK3" t="s">
        <v>2040</v>
      </c>
      <c r="BZL3" t="s">
        <v>2041</v>
      </c>
      <c r="BZM3" t="s">
        <v>2042</v>
      </c>
      <c r="BZN3" t="s">
        <v>2043</v>
      </c>
      <c r="BZO3" t="s">
        <v>2044</v>
      </c>
      <c r="BZP3" t="s">
        <v>2045</v>
      </c>
      <c r="BZQ3" t="s">
        <v>2046</v>
      </c>
      <c r="BZR3" t="s">
        <v>2047</v>
      </c>
      <c r="BZS3" t="s">
        <v>2048</v>
      </c>
      <c r="BZT3" t="s">
        <v>2049</v>
      </c>
      <c r="BZU3" t="s">
        <v>2050</v>
      </c>
      <c r="BZV3" t="s">
        <v>2051</v>
      </c>
      <c r="BZW3" t="s">
        <v>2052</v>
      </c>
      <c r="BZX3" t="s">
        <v>2053</v>
      </c>
      <c r="BZY3" t="s">
        <v>2054</v>
      </c>
      <c r="BZZ3" t="s">
        <v>2055</v>
      </c>
      <c r="CAA3" t="s">
        <v>2056</v>
      </c>
      <c r="CAB3" t="s">
        <v>2057</v>
      </c>
      <c r="CAC3" t="s">
        <v>2058</v>
      </c>
      <c r="CAD3" t="s">
        <v>2059</v>
      </c>
      <c r="CAE3" t="s">
        <v>2060</v>
      </c>
      <c r="CAF3" t="s">
        <v>2061</v>
      </c>
      <c r="CAG3" t="s">
        <v>2062</v>
      </c>
      <c r="CAH3" t="s">
        <v>2063</v>
      </c>
      <c r="CAI3" t="s">
        <v>2064</v>
      </c>
      <c r="CAJ3" t="s">
        <v>2065</v>
      </c>
      <c r="CAK3" t="s">
        <v>2066</v>
      </c>
      <c r="CAL3" t="s">
        <v>2067</v>
      </c>
      <c r="CAM3" t="s">
        <v>2068</v>
      </c>
      <c r="CAN3" t="s">
        <v>2069</v>
      </c>
      <c r="CAO3" t="s">
        <v>2070</v>
      </c>
      <c r="CAP3" t="s">
        <v>2071</v>
      </c>
      <c r="CAQ3" t="s">
        <v>2072</v>
      </c>
      <c r="CAR3" t="s">
        <v>2073</v>
      </c>
      <c r="CAS3" t="s">
        <v>2074</v>
      </c>
      <c r="CAT3" t="s">
        <v>2075</v>
      </c>
      <c r="CAU3" t="s">
        <v>2076</v>
      </c>
      <c r="CAV3" t="s">
        <v>2077</v>
      </c>
      <c r="CAW3" t="s">
        <v>2078</v>
      </c>
      <c r="CAX3" t="s">
        <v>2079</v>
      </c>
      <c r="CAY3" t="s">
        <v>2080</v>
      </c>
      <c r="CAZ3" t="s">
        <v>2081</v>
      </c>
      <c r="CBA3" t="s">
        <v>2082</v>
      </c>
      <c r="CBB3" t="s">
        <v>2083</v>
      </c>
      <c r="CBC3" t="s">
        <v>2084</v>
      </c>
      <c r="CBD3" t="s">
        <v>2085</v>
      </c>
      <c r="CBE3" t="s">
        <v>2086</v>
      </c>
      <c r="CBF3" t="s">
        <v>2087</v>
      </c>
      <c r="CBG3" t="s">
        <v>2088</v>
      </c>
      <c r="CBH3" t="s">
        <v>2089</v>
      </c>
      <c r="CBI3" t="s">
        <v>2090</v>
      </c>
      <c r="CBJ3" t="s">
        <v>2091</v>
      </c>
      <c r="CBK3" t="s">
        <v>2092</v>
      </c>
      <c r="CBL3" t="s">
        <v>2093</v>
      </c>
      <c r="CBM3" t="s">
        <v>2094</v>
      </c>
      <c r="CBN3" t="s">
        <v>2095</v>
      </c>
      <c r="CBO3" t="s">
        <v>2096</v>
      </c>
      <c r="CBP3" t="s">
        <v>2097</v>
      </c>
      <c r="CBQ3" t="s">
        <v>2098</v>
      </c>
      <c r="CBR3" t="s">
        <v>2099</v>
      </c>
      <c r="CBS3" t="s">
        <v>2100</v>
      </c>
      <c r="CBT3" t="s">
        <v>2101</v>
      </c>
      <c r="CBU3" t="s">
        <v>2102</v>
      </c>
      <c r="CBV3" t="s">
        <v>2103</v>
      </c>
      <c r="CBW3" t="s">
        <v>2104</v>
      </c>
      <c r="CBX3" t="s">
        <v>2105</v>
      </c>
      <c r="CBY3" t="s">
        <v>2106</v>
      </c>
      <c r="CBZ3" t="s">
        <v>2107</v>
      </c>
      <c r="CCA3" t="s">
        <v>2108</v>
      </c>
      <c r="CCB3" t="s">
        <v>2109</v>
      </c>
      <c r="CCC3" t="s">
        <v>2110</v>
      </c>
      <c r="CCD3" t="s">
        <v>2111</v>
      </c>
      <c r="CCE3" t="s">
        <v>2112</v>
      </c>
      <c r="CCF3" t="s">
        <v>2113</v>
      </c>
      <c r="CCG3" t="s">
        <v>2114</v>
      </c>
      <c r="CCH3" t="s">
        <v>2115</v>
      </c>
      <c r="CCI3" t="s">
        <v>2116</v>
      </c>
      <c r="CCJ3" t="s">
        <v>2117</v>
      </c>
      <c r="CCK3" t="s">
        <v>2118</v>
      </c>
      <c r="CCL3" t="s">
        <v>2119</v>
      </c>
      <c r="CCM3" t="s">
        <v>2120</v>
      </c>
      <c r="CCN3" t="s">
        <v>2121</v>
      </c>
      <c r="CCO3" t="s">
        <v>2122</v>
      </c>
      <c r="CCP3" t="s">
        <v>2123</v>
      </c>
      <c r="CCQ3" t="s">
        <v>2124</v>
      </c>
      <c r="CCR3" t="s">
        <v>2125</v>
      </c>
      <c r="CCS3" t="s">
        <v>2126</v>
      </c>
      <c r="CCT3" t="s">
        <v>2127</v>
      </c>
      <c r="CCU3" t="s">
        <v>2128</v>
      </c>
      <c r="CCV3" t="s">
        <v>2129</v>
      </c>
      <c r="CCW3" t="s">
        <v>2130</v>
      </c>
      <c r="CCX3" t="s">
        <v>2131</v>
      </c>
      <c r="CCY3" t="s">
        <v>2132</v>
      </c>
      <c r="CCZ3" t="s">
        <v>2133</v>
      </c>
      <c r="CDA3" t="s">
        <v>2134</v>
      </c>
      <c r="CDB3" t="s">
        <v>2135</v>
      </c>
      <c r="CDC3" t="s">
        <v>2136</v>
      </c>
      <c r="CDD3" t="s">
        <v>2137</v>
      </c>
      <c r="CDE3" t="s">
        <v>2138</v>
      </c>
      <c r="CDF3" t="s">
        <v>2139</v>
      </c>
      <c r="CDG3" t="s">
        <v>2140</v>
      </c>
      <c r="CDH3" t="s">
        <v>2141</v>
      </c>
      <c r="CDI3" t="s">
        <v>2142</v>
      </c>
      <c r="CDJ3" t="s">
        <v>2143</v>
      </c>
      <c r="CDK3" t="s">
        <v>2144</v>
      </c>
      <c r="CDL3" t="s">
        <v>2145</v>
      </c>
      <c r="CDM3" t="s">
        <v>2146</v>
      </c>
      <c r="CDN3" t="s">
        <v>2147</v>
      </c>
      <c r="CDO3" t="s">
        <v>2148</v>
      </c>
      <c r="CDP3" t="s">
        <v>2149</v>
      </c>
      <c r="CDQ3" t="s">
        <v>2150</v>
      </c>
      <c r="CDR3" t="s">
        <v>2151</v>
      </c>
      <c r="CDS3" t="s">
        <v>2152</v>
      </c>
      <c r="CDT3" t="s">
        <v>2153</v>
      </c>
      <c r="CDU3" t="s">
        <v>2154</v>
      </c>
      <c r="CDV3" t="s">
        <v>2155</v>
      </c>
      <c r="CDW3" t="s">
        <v>2156</v>
      </c>
      <c r="CDX3" t="s">
        <v>2157</v>
      </c>
      <c r="CDY3" t="s">
        <v>2158</v>
      </c>
      <c r="CDZ3" t="s">
        <v>2159</v>
      </c>
      <c r="CEA3" t="s">
        <v>2160</v>
      </c>
      <c r="CEB3" t="s">
        <v>2161</v>
      </c>
      <c r="CEC3" t="s">
        <v>2162</v>
      </c>
      <c r="CED3" t="s">
        <v>2163</v>
      </c>
      <c r="CEE3" t="s">
        <v>2164</v>
      </c>
      <c r="CEF3" t="s">
        <v>2165</v>
      </c>
      <c r="CEG3" t="s">
        <v>2166</v>
      </c>
      <c r="CEH3" t="s">
        <v>2167</v>
      </c>
      <c r="CEI3" t="s">
        <v>2168</v>
      </c>
      <c r="CEJ3" t="s">
        <v>2169</v>
      </c>
      <c r="CEK3" t="s">
        <v>2170</v>
      </c>
      <c r="CEL3" t="s">
        <v>2171</v>
      </c>
      <c r="CEM3" t="s">
        <v>2172</v>
      </c>
      <c r="CEN3" t="s">
        <v>2173</v>
      </c>
      <c r="CEO3" t="s">
        <v>2174</v>
      </c>
      <c r="CEP3" t="s">
        <v>2175</v>
      </c>
      <c r="CEQ3" t="s">
        <v>2176</v>
      </c>
      <c r="CER3" t="s">
        <v>2177</v>
      </c>
      <c r="CES3" t="s">
        <v>2178</v>
      </c>
      <c r="CET3" t="s">
        <v>2179</v>
      </c>
      <c r="CEU3" t="s">
        <v>2180</v>
      </c>
      <c r="CEV3" t="s">
        <v>2181</v>
      </c>
      <c r="CEW3" t="s">
        <v>2182</v>
      </c>
      <c r="CEX3" t="s">
        <v>2183</v>
      </c>
      <c r="CEY3" t="s">
        <v>2184</v>
      </c>
      <c r="CEZ3" t="s">
        <v>2185</v>
      </c>
      <c r="CFA3" t="s">
        <v>2186</v>
      </c>
      <c r="CFB3" t="s">
        <v>2187</v>
      </c>
      <c r="CFC3" t="s">
        <v>2188</v>
      </c>
      <c r="CFD3" t="s">
        <v>2189</v>
      </c>
      <c r="CFE3" t="s">
        <v>2190</v>
      </c>
      <c r="CFF3" t="s">
        <v>2191</v>
      </c>
      <c r="CFG3" t="s">
        <v>2192</v>
      </c>
      <c r="CFH3" t="s">
        <v>2193</v>
      </c>
      <c r="CFI3" t="s">
        <v>2194</v>
      </c>
      <c r="CFJ3" t="s">
        <v>2195</v>
      </c>
      <c r="CFK3" t="s">
        <v>2196</v>
      </c>
      <c r="CFL3" t="s">
        <v>2197</v>
      </c>
      <c r="CFM3" t="s">
        <v>2198</v>
      </c>
      <c r="CFN3" t="s">
        <v>2199</v>
      </c>
      <c r="CFO3" t="s">
        <v>2200</v>
      </c>
      <c r="CFP3" t="s">
        <v>2201</v>
      </c>
      <c r="CFQ3" t="s">
        <v>2202</v>
      </c>
      <c r="CFR3" t="s">
        <v>2203</v>
      </c>
      <c r="CFS3" t="s">
        <v>2204</v>
      </c>
      <c r="CFT3" t="s">
        <v>2205</v>
      </c>
      <c r="CFU3" t="s">
        <v>2206</v>
      </c>
      <c r="CFV3" t="s">
        <v>2207</v>
      </c>
      <c r="CFW3" t="s">
        <v>2208</v>
      </c>
      <c r="CFX3" t="s">
        <v>2209</v>
      </c>
      <c r="CFY3" t="s">
        <v>2210</v>
      </c>
      <c r="CFZ3" t="s">
        <v>2211</v>
      </c>
      <c r="CGA3" t="s">
        <v>2212</v>
      </c>
      <c r="CGB3" t="s">
        <v>2213</v>
      </c>
      <c r="CGC3" t="s">
        <v>2214</v>
      </c>
      <c r="CGD3" t="s">
        <v>2215</v>
      </c>
      <c r="CGE3" t="s">
        <v>2216</v>
      </c>
      <c r="CGF3" t="s">
        <v>2217</v>
      </c>
      <c r="CGG3" t="s">
        <v>2218</v>
      </c>
      <c r="CGH3" t="s">
        <v>2219</v>
      </c>
      <c r="CGI3" t="s">
        <v>2220</v>
      </c>
      <c r="CGJ3" t="s">
        <v>2221</v>
      </c>
      <c r="CGK3" t="s">
        <v>2222</v>
      </c>
      <c r="CGL3" t="s">
        <v>2223</v>
      </c>
      <c r="CGM3" t="s">
        <v>2224</v>
      </c>
      <c r="CGN3" t="s">
        <v>2225</v>
      </c>
      <c r="CGO3" t="s">
        <v>2226</v>
      </c>
      <c r="CGP3" t="s">
        <v>2227</v>
      </c>
      <c r="CGQ3" t="s">
        <v>2228</v>
      </c>
      <c r="CGR3" t="s">
        <v>2229</v>
      </c>
      <c r="CGS3" t="s">
        <v>2230</v>
      </c>
      <c r="CGT3" t="s">
        <v>2231</v>
      </c>
      <c r="CGU3" t="s">
        <v>2232</v>
      </c>
      <c r="CGV3" t="s">
        <v>2233</v>
      </c>
      <c r="CGW3" t="s">
        <v>2234</v>
      </c>
      <c r="CGX3" t="s">
        <v>2235</v>
      </c>
      <c r="CGY3" t="s">
        <v>2236</v>
      </c>
      <c r="CGZ3" t="s">
        <v>2237</v>
      </c>
      <c r="CHA3" t="s">
        <v>2238</v>
      </c>
      <c r="CHB3" t="s">
        <v>2239</v>
      </c>
      <c r="CHC3" t="s">
        <v>2240</v>
      </c>
      <c r="CHD3" t="s">
        <v>2241</v>
      </c>
      <c r="CHE3" t="s">
        <v>2242</v>
      </c>
      <c r="CHF3" t="s">
        <v>2243</v>
      </c>
      <c r="CHG3" t="s">
        <v>2244</v>
      </c>
      <c r="CHH3" t="s">
        <v>2245</v>
      </c>
      <c r="CHI3" t="s">
        <v>2246</v>
      </c>
      <c r="CHJ3" t="s">
        <v>2247</v>
      </c>
      <c r="CHK3" t="s">
        <v>2248</v>
      </c>
      <c r="CHL3" t="s">
        <v>2249</v>
      </c>
      <c r="CHM3" t="s">
        <v>2250</v>
      </c>
      <c r="CHN3" t="s">
        <v>2251</v>
      </c>
      <c r="CHO3" t="s">
        <v>2252</v>
      </c>
      <c r="CHP3" t="s">
        <v>2253</v>
      </c>
      <c r="CHQ3" t="s">
        <v>2254</v>
      </c>
      <c r="CHR3" t="s">
        <v>2255</v>
      </c>
      <c r="CHS3" t="s">
        <v>2256</v>
      </c>
      <c r="CHT3" t="s">
        <v>2257</v>
      </c>
      <c r="CHU3" t="s">
        <v>2258</v>
      </c>
      <c r="CHV3" t="s">
        <v>2259</v>
      </c>
      <c r="CHW3" t="s">
        <v>2260</v>
      </c>
      <c r="CHX3" t="s">
        <v>2261</v>
      </c>
      <c r="CHY3" t="s">
        <v>2262</v>
      </c>
      <c r="CHZ3" t="s">
        <v>2263</v>
      </c>
      <c r="CIA3" t="s">
        <v>2264</v>
      </c>
      <c r="CIB3" t="s">
        <v>2265</v>
      </c>
      <c r="CIC3" t="s">
        <v>2266</v>
      </c>
      <c r="CID3" t="s">
        <v>2267</v>
      </c>
      <c r="CIE3" t="s">
        <v>2268</v>
      </c>
      <c r="CIF3" t="s">
        <v>2269</v>
      </c>
      <c r="CIG3" t="s">
        <v>2270</v>
      </c>
      <c r="CIH3" t="s">
        <v>2271</v>
      </c>
      <c r="CII3" t="s">
        <v>2272</v>
      </c>
      <c r="CIJ3" t="s">
        <v>2273</v>
      </c>
      <c r="CIK3" t="s">
        <v>2274</v>
      </c>
      <c r="CIL3" t="s">
        <v>2275</v>
      </c>
      <c r="CIM3" t="s">
        <v>2276</v>
      </c>
      <c r="CIN3" t="s">
        <v>2277</v>
      </c>
      <c r="CIO3" t="s">
        <v>2278</v>
      </c>
      <c r="CIP3" t="s">
        <v>2279</v>
      </c>
      <c r="CIQ3" t="s">
        <v>2280</v>
      </c>
      <c r="CIR3" t="s">
        <v>2281</v>
      </c>
      <c r="CIS3" t="s">
        <v>2282</v>
      </c>
      <c r="CIT3" t="s">
        <v>2283</v>
      </c>
      <c r="CIU3" t="s">
        <v>2284</v>
      </c>
      <c r="CIV3" t="s">
        <v>2285</v>
      </c>
      <c r="CIW3" t="s">
        <v>2286</v>
      </c>
      <c r="CIX3" t="s">
        <v>2287</v>
      </c>
      <c r="CIY3" t="s">
        <v>2288</v>
      </c>
      <c r="CIZ3" t="s">
        <v>2289</v>
      </c>
      <c r="CJA3" t="s">
        <v>2290</v>
      </c>
      <c r="CJB3" t="s">
        <v>2291</v>
      </c>
      <c r="CJC3" t="s">
        <v>2292</v>
      </c>
      <c r="CJD3" t="s">
        <v>2293</v>
      </c>
      <c r="CJE3" t="s">
        <v>2294</v>
      </c>
      <c r="CJF3" t="s">
        <v>2295</v>
      </c>
      <c r="CJG3" t="s">
        <v>2296</v>
      </c>
      <c r="CJH3" t="s">
        <v>2297</v>
      </c>
      <c r="CJI3" t="s">
        <v>2298</v>
      </c>
      <c r="CJJ3" t="s">
        <v>2299</v>
      </c>
      <c r="CJK3" t="s">
        <v>2300</v>
      </c>
      <c r="CJL3" t="s">
        <v>2301</v>
      </c>
      <c r="CJM3" t="s">
        <v>2302</v>
      </c>
      <c r="CJN3" t="s">
        <v>2303</v>
      </c>
      <c r="CJO3" t="s">
        <v>2304</v>
      </c>
      <c r="CJP3" t="s">
        <v>2305</v>
      </c>
      <c r="CJQ3" t="s">
        <v>2306</v>
      </c>
      <c r="CJR3" t="s">
        <v>2307</v>
      </c>
      <c r="CJS3" t="s">
        <v>2308</v>
      </c>
      <c r="CJT3" t="s">
        <v>2309</v>
      </c>
      <c r="CJU3" t="s">
        <v>2310</v>
      </c>
      <c r="CJV3" t="s">
        <v>2311</v>
      </c>
      <c r="CJW3" t="s">
        <v>2312</v>
      </c>
      <c r="CJX3" t="s">
        <v>2313</v>
      </c>
      <c r="CJY3" t="s">
        <v>2314</v>
      </c>
      <c r="CJZ3" t="s">
        <v>2315</v>
      </c>
      <c r="CKA3" t="s">
        <v>2316</v>
      </c>
      <c r="CKB3" t="s">
        <v>2317</v>
      </c>
      <c r="CKC3" t="s">
        <v>2318</v>
      </c>
      <c r="CKD3" t="s">
        <v>2319</v>
      </c>
      <c r="CKE3" t="s">
        <v>2320</v>
      </c>
      <c r="CKF3" t="s">
        <v>2321</v>
      </c>
      <c r="CKG3" t="s">
        <v>2322</v>
      </c>
      <c r="CKH3" t="s">
        <v>2323</v>
      </c>
      <c r="CKI3" t="s">
        <v>2324</v>
      </c>
      <c r="CKJ3" t="s">
        <v>2325</v>
      </c>
      <c r="CKK3" t="s">
        <v>2326</v>
      </c>
      <c r="CKL3" t="s">
        <v>2327</v>
      </c>
      <c r="CKM3" t="s">
        <v>2328</v>
      </c>
      <c r="CKN3" t="s">
        <v>2329</v>
      </c>
      <c r="CKO3" t="s">
        <v>2330</v>
      </c>
      <c r="CKP3" t="s">
        <v>2331</v>
      </c>
      <c r="CKQ3" t="s">
        <v>2332</v>
      </c>
      <c r="CKR3" t="s">
        <v>2333</v>
      </c>
      <c r="CKS3" t="s">
        <v>2334</v>
      </c>
      <c r="CKT3" t="s">
        <v>2335</v>
      </c>
      <c r="CKU3" t="s">
        <v>2336</v>
      </c>
      <c r="CKV3" t="s">
        <v>2337</v>
      </c>
      <c r="CKW3" t="s">
        <v>2338</v>
      </c>
      <c r="CKX3" t="s">
        <v>2339</v>
      </c>
      <c r="CKY3" t="s">
        <v>2340</v>
      </c>
      <c r="CKZ3" t="s">
        <v>2341</v>
      </c>
      <c r="CLA3" t="s">
        <v>2342</v>
      </c>
      <c r="CLB3" t="s">
        <v>2343</v>
      </c>
      <c r="CLC3" t="s">
        <v>2344</v>
      </c>
      <c r="CLD3" t="s">
        <v>2345</v>
      </c>
      <c r="CLE3" t="s">
        <v>2346</v>
      </c>
      <c r="CLF3" t="s">
        <v>2347</v>
      </c>
      <c r="CLG3" t="s">
        <v>2348</v>
      </c>
      <c r="CLH3" t="s">
        <v>2349</v>
      </c>
      <c r="CLI3" t="s">
        <v>2350</v>
      </c>
      <c r="CLJ3" t="s">
        <v>2351</v>
      </c>
      <c r="CLK3" t="s">
        <v>2352</v>
      </c>
      <c r="CLL3" t="s">
        <v>2353</v>
      </c>
      <c r="CLM3" t="s">
        <v>2354</v>
      </c>
      <c r="CLN3" t="s">
        <v>2355</v>
      </c>
      <c r="CLO3" t="s">
        <v>2356</v>
      </c>
      <c r="CLP3" t="s">
        <v>2357</v>
      </c>
      <c r="CLQ3" t="s">
        <v>2358</v>
      </c>
      <c r="CLR3" t="s">
        <v>2359</v>
      </c>
      <c r="CLS3" t="s">
        <v>2360</v>
      </c>
      <c r="CLT3" t="s">
        <v>2361</v>
      </c>
      <c r="CLU3" t="s">
        <v>2362</v>
      </c>
      <c r="CLV3" t="s">
        <v>2363</v>
      </c>
      <c r="CLW3" t="s">
        <v>2364</v>
      </c>
      <c r="CLX3" t="s">
        <v>2365</v>
      </c>
      <c r="CLY3" t="s">
        <v>2366</v>
      </c>
      <c r="CLZ3" t="s">
        <v>2367</v>
      </c>
      <c r="CMA3" t="s">
        <v>2368</v>
      </c>
      <c r="CMB3" t="s">
        <v>2369</v>
      </c>
      <c r="CMC3" t="s">
        <v>2370</v>
      </c>
      <c r="CMD3" t="s">
        <v>2371</v>
      </c>
      <c r="CME3" t="s">
        <v>2372</v>
      </c>
      <c r="CMF3" t="s">
        <v>2373</v>
      </c>
      <c r="CMG3" t="s">
        <v>2374</v>
      </c>
      <c r="CMH3" t="s">
        <v>2375</v>
      </c>
      <c r="CMI3" t="s">
        <v>2376</v>
      </c>
      <c r="CMJ3" t="s">
        <v>2377</v>
      </c>
      <c r="CMK3" t="s">
        <v>2378</v>
      </c>
      <c r="CML3" t="s">
        <v>2379</v>
      </c>
      <c r="CMM3" t="s">
        <v>2380</v>
      </c>
      <c r="CMN3" t="s">
        <v>2381</v>
      </c>
      <c r="CMO3" t="s">
        <v>2382</v>
      </c>
      <c r="CMP3" t="s">
        <v>2383</v>
      </c>
      <c r="CMQ3" t="s">
        <v>2384</v>
      </c>
      <c r="CMR3" t="s">
        <v>2385</v>
      </c>
      <c r="CMS3" t="s">
        <v>2386</v>
      </c>
      <c r="CMT3" t="s">
        <v>2387</v>
      </c>
      <c r="CMU3" t="s">
        <v>2388</v>
      </c>
      <c r="CMV3" t="s">
        <v>2389</v>
      </c>
      <c r="CMW3" t="s">
        <v>2390</v>
      </c>
      <c r="CMX3" t="s">
        <v>2391</v>
      </c>
      <c r="CMY3" t="s">
        <v>2392</v>
      </c>
      <c r="CMZ3" t="s">
        <v>2393</v>
      </c>
      <c r="CNA3" t="s">
        <v>2394</v>
      </c>
      <c r="CNB3" t="s">
        <v>2395</v>
      </c>
      <c r="CNC3" t="s">
        <v>2396</v>
      </c>
      <c r="CND3" t="s">
        <v>2397</v>
      </c>
      <c r="CNE3" t="s">
        <v>2398</v>
      </c>
      <c r="CNF3" t="s">
        <v>2399</v>
      </c>
      <c r="CNG3" t="s">
        <v>2400</v>
      </c>
      <c r="CNH3" t="s">
        <v>2401</v>
      </c>
      <c r="CNI3" t="s">
        <v>2402</v>
      </c>
      <c r="CNJ3" t="s">
        <v>2403</v>
      </c>
      <c r="CNK3" t="s">
        <v>2404</v>
      </c>
      <c r="CNL3" t="s">
        <v>2405</v>
      </c>
      <c r="CNM3" t="s">
        <v>2406</v>
      </c>
      <c r="CNN3" t="s">
        <v>2407</v>
      </c>
      <c r="CNO3" t="s">
        <v>2408</v>
      </c>
      <c r="CNP3" t="s">
        <v>2409</v>
      </c>
      <c r="CNQ3" t="s">
        <v>2410</v>
      </c>
      <c r="CNR3" t="s">
        <v>2411</v>
      </c>
      <c r="CNS3" t="s">
        <v>2412</v>
      </c>
      <c r="CNT3" t="s">
        <v>2413</v>
      </c>
      <c r="CNU3" t="s">
        <v>2414</v>
      </c>
      <c r="CNV3" t="s">
        <v>2415</v>
      </c>
      <c r="CNW3" t="s">
        <v>2416</v>
      </c>
      <c r="CNX3" t="s">
        <v>2417</v>
      </c>
      <c r="CNY3" t="s">
        <v>2418</v>
      </c>
      <c r="CNZ3" t="s">
        <v>2419</v>
      </c>
      <c r="COA3" t="s">
        <v>2420</v>
      </c>
      <c r="COB3" t="s">
        <v>2421</v>
      </c>
      <c r="COC3" t="s">
        <v>2422</v>
      </c>
      <c r="COD3" t="s">
        <v>2423</v>
      </c>
      <c r="COE3" t="s">
        <v>2424</v>
      </c>
      <c r="COF3" t="s">
        <v>2425</v>
      </c>
      <c r="COG3" t="s">
        <v>2426</v>
      </c>
      <c r="COH3" t="s">
        <v>2427</v>
      </c>
      <c r="COI3" t="s">
        <v>2428</v>
      </c>
      <c r="COJ3" t="s">
        <v>2429</v>
      </c>
      <c r="COK3" t="s">
        <v>2430</v>
      </c>
      <c r="COL3" t="s">
        <v>2431</v>
      </c>
      <c r="COM3" t="s">
        <v>2432</v>
      </c>
      <c r="CON3" t="s">
        <v>2433</v>
      </c>
      <c r="COO3" t="s">
        <v>2434</v>
      </c>
      <c r="COP3" t="s">
        <v>2435</v>
      </c>
      <c r="COQ3" t="s">
        <v>2436</v>
      </c>
      <c r="COR3" t="s">
        <v>2437</v>
      </c>
      <c r="COS3" t="s">
        <v>2438</v>
      </c>
      <c r="COT3" t="s">
        <v>2439</v>
      </c>
      <c r="COU3" t="s">
        <v>2440</v>
      </c>
      <c r="COV3" t="s">
        <v>2441</v>
      </c>
      <c r="COW3" t="s">
        <v>2442</v>
      </c>
      <c r="COX3" t="s">
        <v>2443</v>
      </c>
      <c r="COY3" t="s">
        <v>2444</v>
      </c>
      <c r="COZ3" t="s">
        <v>2445</v>
      </c>
      <c r="CPA3" t="s">
        <v>2446</v>
      </c>
      <c r="CPB3" t="s">
        <v>2447</v>
      </c>
      <c r="CPC3" t="s">
        <v>2448</v>
      </c>
      <c r="CPD3" t="s">
        <v>2449</v>
      </c>
      <c r="CPE3" t="s">
        <v>2450</v>
      </c>
      <c r="CPF3" t="s">
        <v>2451</v>
      </c>
      <c r="CPG3" t="s">
        <v>2452</v>
      </c>
      <c r="CPH3" t="s">
        <v>2453</v>
      </c>
      <c r="CPI3" t="s">
        <v>2454</v>
      </c>
      <c r="CPJ3" t="s">
        <v>2455</v>
      </c>
      <c r="CPK3" t="s">
        <v>2456</v>
      </c>
      <c r="CPL3" t="s">
        <v>2457</v>
      </c>
      <c r="CPM3" t="s">
        <v>2458</v>
      </c>
      <c r="CPN3" t="s">
        <v>2459</v>
      </c>
      <c r="CPO3" t="s">
        <v>2460</v>
      </c>
      <c r="CPP3" t="s">
        <v>2461</v>
      </c>
      <c r="CPQ3" t="s">
        <v>2462</v>
      </c>
      <c r="CPR3" t="s">
        <v>2463</v>
      </c>
      <c r="CPS3" t="s">
        <v>2464</v>
      </c>
      <c r="CPT3" t="s">
        <v>2465</v>
      </c>
      <c r="CPU3" t="s">
        <v>2466</v>
      </c>
      <c r="CPV3" t="s">
        <v>2467</v>
      </c>
      <c r="CPW3" t="s">
        <v>2468</v>
      </c>
      <c r="CPX3" t="s">
        <v>2469</v>
      </c>
      <c r="CPY3" t="s">
        <v>2470</v>
      </c>
      <c r="CPZ3" t="s">
        <v>2471</v>
      </c>
      <c r="CQA3" t="s">
        <v>2472</v>
      </c>
      <c r="CQB3" t="s">
        <v>2473</v>
      </c>
      <c r="CQC3" t="s">
        <v>2474</v>
      </c>
      <c r="CQD3" t="s">
        <v>2475</v>
      </c>
      <c r="CQE3" t="s">
        <v>2476</v>
      </c>
      <c r="CQF3" t="s">
        <v>2477</v>
      </c>
      <c r="CQG3" t="s">
        <v>2478</v>
      </c>
      <c r="CQH3" t="s">
        <v>2479</v>
      </c>
      <c r="CQI3" t="s">
        <v>2480</v>
      </c>
      <c r="CQJ3" t="s">
        <v>2481</v>
      </c>
      <c r="CQK3" t="s">
        <v>2482</v>
      </c>
      <c r="CQL3" t="s">
        <v>2483</v>
      </c>
      <c r="CQM3" t="s">
        <v>2484</v>
      </c>
      <c r="CQN3" t="s">
        <v>2485</v>
      </c>
      <c r="CQO3" t="s">
        <v>2486</v>
      </c>
      <c r="CQP3" t="s">
        <v>2487</v>
      </c>
      <c r="CQQ3" t="s">
        <v>2488</v>
      </c>
      <c r="CQR3" t="s">
        <v>2489</v>
      </c>
      <c r="CQS3" t="s">
        <v>2490</v>
      </c>
      <c r="CQT3" t="s">
        <v>2491</v>
      </c>
      <c r="CQU3" t="s">
        <v>2492</v>
      </c>
      <c r="CQV3" t="s">
        <v>2493</v>
      </c>
      <c r="CQW3" t="s">
        <v>2494</v>
      </c>
      <c r="CQX3" t="s">
        <v>2495</v>
      </c>
      <c r="CQY3" t="s">
        <v>2496</v>
      </c>
      <c r="CQZ3" t="s">
        <v>2497</v>
      </c>
      <c r="CRA3" t="s">
        <v>2498</v>
      </c>
      <c r="CRB3" t="s">
        <v>2499</v>
      </c>
      <c r="CRC3" t="s">
        <v>2500</v>
      </c>
      <c r="CRD3" t="s">
        <v>2501</v>
      </c>
      <c r="CRE3" t="s">
        <v>2502</v>
      </c>
      <c r="CRF3" t="s">
        <v>2503</v>
      </c>
      <c r="CRG3" t="s">
        <v>2504</v>
      </c>
      <c r="CRH3" t="s">
        <v>2505</v>
      </c>
      <c r="CRI3" t="s">
        <v>2506</v>
      </c>
      <c r="CRJ3" t="s">
        <v>2507</v>
      </c>
      <c r="CRK3" t="s">
        <v>2508</v>
      </c>
      <c r="CRL3" t="s">
        <v>2509</v>
      </c>
      <c r="CRM3" t="s">
        <v>2510</v>
      </c>
      <c r="CRN3" t="s">
        <v>2511</v>
      </c>
      <c r="CRO3" t="s">
        <v>2512</v>
      </c>
      <c r="CRP3" t="s">
        <v>2513</v>
      </c>
      <c r="CRQ3" t="s">
        <v>2514</v>
      </c>
      <c r="CRR3" t="s">
        <v>2515</v>
      </c>
      <c r="CRS3" t="s">
        <v>2516</v>
      </c>
      <c r="CRT3" t="s">
        <v>2517</v>
      </c>
      <c r="CRU3" t="s">
        <v>2518</v>
      </c>
      <c r="CRV3" t="s">
        <v>2519</v>
      </c>
      <c r="CRW3" t="s">
        <v>2520</v>
      </c>
      <c r="CRX3" t="s">
        <v>2521</v>
      </c>
      <c r="CRY3" t="s">
        <v>2522</v>
      </c>
      <c r="CRZ3" t="s">
        <v>2523</v>
      </c>
      <c r="CSA3" t="s">
        <v>2524</v>
      </c>
      <c r="CSB3" t="s">
        <v>2525</v>
      </c>
      <c r="CSC3" t="s">
        <v>2526</v>
      </c>
      <c r="CSD3" t="s">
        <v>2527</v>
      </c>
      <c r="CSE3" t="s">
        <v>2528</v>
      </c>
      <c r="CSF3" t="s">
        <v>2529</v>
      </c>
      <c r="CSG3" t="s">
        <v>2530</v>
      </c>
      <c r="CSH3" t="s">
        <v>2531</v>
      </c>
      <c r="CSI3" t="s">
        <v>2532</v>
      </c>
      <c r="CSJ3" t="s">
        <v>2533</v>
      </c>
      <c r="CSK3" t="s">
        <v>2534</v>
      </c>
      <c r="CSL3" t="s">
        <v>2535</v>
      </c>
      <c r="CSM3" t="s">
        <v>2536</v>
      </c>
      <c r="CSN3" t="s">
        <v>2537</v>
      </c>
      <c r="CSO3" t="s">
        <v>2538</v>
      </c>
      <c r="CSP3" t="s">
        <v>2539</v>
      </c>
      <c r="CSQ3" t="s">
        <v>2540</v>
      </c>
      <c r="CSR3" t="s">
        <v>2541</v>
      </c>
      <c r="CSS3" t="s">
        <v>2542</v>
      </c>
      <c r="CST3" t="s">
        <v>2543</v>
      </c>
      <c r="CSU3" t="s">
        <v>2544</v>
      </c>
      <c r="CSV3" t="s">
        <v>2545</v>
      </c>
      <c r="CSW3" t="s">
        <v>2546</v>
      </c>
      <c r="CSX3" t="s">
        <v>2547</v>
      </c>
      <c r="CSY3" t="s">
        <v>2548</v>
      </c>
      <c r="CSZ3" t="s">
        <v>2549</v>
      </c>
      <c r="CTA3" t="s">
        <v>2550</v>
      </c>
      <c r="CTB3" t="s">
        <v>2551</v>
      </c>
      <c r="CTC3" t="s">
        <v>2552</v>
      </c>
      <c r="CTD3" t="s">
        <v>2553</v>
      </c>
      <c r="CTE3" t="s">
        <v>2554</v>
      </c>
      <c r="CTF3" t="s">
        <v>2555</v>
      </c>
      <c r="CTG3" t="s">
        <v>2556</v>
      </c>
      <c r="CTH3" t="s">
        <v>2557</v>
      </c>
      <c r="CTI3" t="s">
        <v>2558</v>
      </c>
      <c r="CTJ3" t="s">
        <v>2559</v>
      </c>
      <c r="CTK3" t="s">
        <v>2560</v>
      </c>
      <c r="CTL3" t="s">
        <v>2561</v>
      </c>
      <c r="CTM3" t="s">
        <v>2562</v>
      </c>
      <c r="CTN3" t="s">
        <v>2563</v>
      </c>
      <c r="CTO3" t="s">
        <v>2564</v>
      </c>
      <c r="CTP3" t="s">
        <v>2565</v>
      </c>
      <c r="CTQ3" t="s">
        <v>2566</v>
      </c>
      <c r="CTR3" t="s">
        <v>2567</v>
      </c>
      <c r="CTS3" t="s">
        <v>2568</v>
      </c>
      <c r="CTT3" t="s">
        <v>2569</v>
      </c>
      <c r="CTU3" t="s">
        <v>2570</v>
      </c>
      <c r="CTV3" t="s">
        <v>2571</v>
      </c>
      <c r="CTW3" t="s">
        <v>2572</v>
      </c>
      <c r="CTX3" t="s">
        <v>2573</v>
      </c>
      <c r="CTY3" t="s">
        <v>2574</v>
      </c>
      <c r="CTZ3" t="s">
        <v>2575</v>
      </c>
      <c r="CUA3" t="s">
        <v>2576</v>
      </c>
      <c r="CUB3" t="s">
        <v>2577</v>
      </c>
      <c r="CUC3" t="s">
        <v>2578</v>
      </c>
      <c r="CUD3" t="s">
        <v>2579</v>
      </c>
      <c r="CUE3" t="s">
        <v>2580</v>
      </c>
      <c r="CUF3" t="s">
        <v>2581</v>
      </c>
      <c r="CUG3" t="s">
        <v>2582</v>
      </c>
      <c r="CUH3" t="s">
        <v>2583</v>
      </c>
      <c r="CUI3" t="s">
        <v>2584</v>
      </c>
      <c r="CUJ3" t="s">
        <v>2585</v>
      </c>
      <c r="CUK3" t="s">
        <v>2586</v>
      </c>
      <c r="CUL3" t="s">
        <v>2587</v>
      </c>
      <c r="CUM3" t="s">
        <v>2588</v>
      </c>
      <c r="CUN3" t="s">
        <v>2589</v>
      </c>
      <c r="CUO3" t="s">
        <v>2590</v>
      </c>
      <c r="CUP3" t="s">
        <v>2591</v>
      </c>
      <c r="CUQ3" t="s">
        <v>2592</v>
      </c>
      <c r="CUR3" t="s">
        <v>2593</v>
      </c>
      <c r="CUS3" t="s">
        <v>2594</v>
      </c>
      <c r="CUT3" t="s">
        <v>2595</v>
      </c>
      <c r="CUU3" t="s">
        <v>2596</v>
      </c>
      <c r="CUV3" t="s">
        <v>2597</v>
      </c>
      <c r="CUW3" t="s">
        <v>2598</v>
      </c>
      <c r="CUX3" t="s">
        <v>2599</v>
      </c>
      <c r="CUY3" t="s">
        <v>2600</v>
      </c>
      <c r="CUZ3" t="s">
        <v>2601</v>
      </c>
      <c r="CVA3" t="s">
        <v>2602</v>
      </c>
      <c r="CVB3" t="s">
        <v>2603</v>
      </c>
      <c r="CVC3" t="s">
        <v>2604</v>
      </c>
      <c r="CVD3" t="s">
        <v>2605</v>
      </c>
      <c r="CVE3" t="s">
        <v>2606</v>
      </c>
      <c r="CVF3" t="s">
        <v>2607</v>
      </c>
      <c r="CVG3" t="s">
        <v>2608</v>
      </c>
      <c r="CVH3" t="s">
        <v>2609</v>
      </c>
      <c r="CVI3" t="s">
        <v>2610</v>
      </c>
      <c r="CVJ3" t="s">
        <v>2611</v>
      </c>
      <c r="CVK3" t="s">
        <v>2612</v>
      </c>
      <c r="CVL3" t="s">
        <v>2613</v>
      </c>
      <c r="CVM3" t="s">
        <v>2614</v>
      </c>
      <c r="CVN3" t="s">
        <v>2615</v>
      </c>
      <c r="CVO3" t="s">
        <v>2616</v>
      </c>
      <c r="CVP3" t="s">
        <v>2617</v>
      </c>
      <c r="CVQ3" t="s">
        <v>2618</v>
      </c>
      <c r="CVR3" t="s">
        <v>2619</v>
      </c>
      <c r="CVS3" t="s">
        <v>2620</v>
      </c>
      <c r="CVT3" t="s">
        <v>2621</v>
      </c>
      <c r="CVU3" t="s">
        <v>2622</v>
      </c>
      <c r="CVV3" t="s">
        <v>2623</v>
      </c>
      <c r="CVW3" t="s">
        <v>2624</v>
      </c>
      <c r="CVX3" t="s">
        <v>2625</v>
      </c>
      <c r="CVY3" t="s">
        <v>2626</v>
      </c>
      <c r="CVZ3" t="s">
        <v>2627</v>
      </c>
      <c r="CWA3" t="s">
        <v>2628</v>
      </c>
      <c r="CWB3" t="s">
        <v>2629</v>
      </c>
      <c r="CWC3" t="s">
        <v>2630</v>
      </c>
      <c r="CWD3" t="s">
        <v>2631</v>
      </c>
      <c r="CWE3" t="s">
        <v>2632</v>
      </c>
      <c r="CWF3" t="s">
        <v>2633</v>
      </c>
      <c r="CWG3" t="s">
        <v>2634</v>
      </c>
      <c r="CWH3" t="s">
        <v>2635</v>
      </c>
      <c r="CWI3" t="s">
        <v>2636</v>
      </c>
      <c r="CWJ3" t="s">
        <v>2637</v>
      </c>
      <c r="CWK3" t="s">
        <v>2638</v>
      </c>
      <c r="CWL3" t="s">
        <v>2639</v>
      </c>
      <c r="CWM3" t="s">
        <v>2640</v>
      </c>
      <c r="CWN3" t="s">
        <v>2641</v>
      </c>
      <c r="CWO3" t="s">
        <v>2642</v>
      </c>
      <c r="CWP3" t="s">
        <v>2643</v>
      </c>
      <c r="CWQ3" t="s">
        <v>2644</v>
      </c>
      <c r="CWR3" t="s">
        <v>2645</v>
      </c>
      <c r="CWS3" t="s">
        <v>2646</v>
      </c>
      <c r="CWT3" t="s">
        <v>2647</v>
      </c>
      <c r="CWU3" t="s">
        <v>2648</v>
      </c>
      <c r="CWV3" t="s">
        <v>2649</v>
      </c>
      <c r="CWW3" t="s">
        <v>2650</v>
      </c>
      <c r="CWX3" t="s">
        <v>2651</v>
      </c>
      <c r="CWY3" t="s">
        <v>2652</v>
      </c>
      <c r="CWZ3" t="s">
        <v>2653</v>
      </c>
      <c r="CXA3" t="s">
        <v>2654</v>
      </c>
      <c r="CXB3" t="s">
        <v>2655</v>
      </c>
      <c r="CXC3" t="s">
        <v>2656</v>
      </c>
      <c r="CXD3" t="s">
        <v>2657</v>
      </c>
      <c r="CXE3" t="s">
        <v>2658</v>
      </c>
      <c r="CXF3" t="s">
        <v>2659</v>
      </c>
      <c r="CXG3" t="s">
        <v>2660</v>
      </c>
      <c r="CXH3" t="s">
        <v>2661</v>
      </c>
      <c r="CXI3" t="s">
        <v>2662</v>
      </c>
      <c r="CXJ3" t="s">
        <v>2663</v>
      </c>
      <c r="CXK3" t="s">
        <v>2664</v>
      </c>
      <c r="CXL3" t="s">
        <v>2665</v>
      </c>
      <c r="CXM3" t="s">
        <v>2666</v>
      </c>
      <c r="CXN3" t="s">
        <v>2667</v>
      </c>
      <c r="CXO3" t="s">
        <v>2668</v>
      </c>
      <c r="CXP3" t="s">
        <v>2669</v>
      </c>
      <c r="CXQ3" t="s">
        <v>2670</v>
      </c>
      <c r="CXR3" t="s">
        <v>2671</v>
      </c>
      <c r="CXS3" t="s">
        <v>2672</v>
      </c>
      <c r="CXT3" t="s">
        <v>2673</v>
      </c>
      <c r="CXU3" t="s">
        <v>2674</v>
      </c>
      <c r="CXV3" t="s">
        <v>2675</v>
      </c>
      <c r="CXW3" t="s">
        <v>2676</v>
      </c>
      <c r="CXX3" t="s">
        <v>2677</v>
      </c>
      <c r="CXY3" t="s">
        <v>2678</v>
      </c>
      <c r="CXZ3" t="s">
        <v>2679</v>
      </c>
      <c r="CYA3" t="s">
        <v>2680</v>
      </c>
      <c r="CYB3" t="s">
        <v>2681</v>
      </c>
      <c r="CYC3" t="s">
        <v>2682</v>
      </c>
      <c r="CYD3" t="s">
        <v>2683</v>
      </c>
      <c r="CYE3" t="s">
        <v>2684</v>
      </c>
      <c r="CYF3" t="s">
        <v>2685</v>
      </c>
      <c r="CYG3" t="s">
        <v>2686</v>
      </c>
      <c r="CYH3" t="s">
        <v>2687</v>
      </c>
      <c r="CYI3" t="s">
        <v>2688</v>
      </c>
      <c r="CYJ3" t="s">
        <v>2689</v>
      </c>
      <c r="CYK3" t="s">
        <v>2690</v>
      </c>
      <c r="CYL3" t="s">
        <v>2691</v>
      </c>
      <c r="CYM3" t="s">
        <v>2692</v>
      </c>
      <c r="CYN3" t="s">
        <v>2693</v>
      </c>
      <c r="CYO3" t="s">
        <v>2694</v>
      </c>
      <c r="CYP3" t="s">
        <v>2695</v>
      </c>
      <c r="CYQ3" t="s">
        <v>2696</v>
      </c>
      <c r="CYR3" t="s">
        <v>2697</v>
      </c>
      <c r="CYS3" t="s">
        <v>2698</v>
      </c>
      <c r="CYT3" t="s">
        <v>2699</v>
      </c>
      <c r="CYU3" t="s">
        <v>2700</v>
      </c>
      <c r="CYV3" t="s">
        <v>2701</v>
      </c>
      <c r="CYW3" t="s">
        <v>2702</v>
      </c>
      <c r="CYX3" t="s">
        <v>2703</v>
      </c>
      <c r="CYY3" t="s">
        <v>2704</v>
      </c>
      <c r="CYZ3" t="s">
        <v>2705</v>
      </c>
      <c r="CZA3" t="s">
        <v>2706</v>
      </c>
      <c r="CZB3" t="s">
        <v>2707</v>
      </c>
      <c r="CZC3" t="s">
        <v>2708</v>
      </c>
      <c r="CZD3" t="s">
        <v>2709</v>
      </c>
      <c r="CZE3" t="s">
        <v>2710</v>
      </c>
      <c r="CZF3" t="s">
        <v>2711</v>
      </c>
      <c r="CZG3" t="s">
        <v>2712</v>
      </c>
      <c r="CZH3" t="s">
        <v>2713</v>
      </c>
      <c r="CZI3" t="s">
        <v>2714</v>
      </c>
      <c r="CZJ3" t="s">
        <v>2715</v>
      </c>
      <c r="CZK3" t="s">
        <v>2716</v>
      </c>
      <c r="CZL3" t="s">
        <v>2717</v>
      </c>
      <c r="CZM3" t="s">
        <v>2718</v>
      </c>
      <c r="CZN3" t="s">
        <v>2719</v>
      </c>
      <c r="CZO3" t="s">
        <v>2720</v>
      </c>
      <c r="CZP3" t="s">
        <v>2721</v>
      </c>
      <c r="CZQ3" t="s">
        <v>2722</v>
      </c>
      <c r="CZR3" t="s">
        <v>2723</v>
      </c>
      <c r="CZS3" t="s">
        <v>2724</v>
      </c>
      <c r="CZT3" t="s">
        <v>2725</v>
      </c>
      <c r="CZU3" t="s">
        <v>2726</v>
      </c>
      <c r="CZV3" t="s">
        <v>2727</v>
      </c>
      <c r="CZW3" t="s">
        <v>2728</v>
      </c>
      <c r="CZX3" t="s">
        <v>2729</v>
      </c>
      <c r="CZY3" t="s">
        <v>2730</v>
      </c>
      <c r="CZZ3" t="s">
        <v>2731</v>
      </c>
      <c r="DAA3" t="s">
        <v>2732</v>
      </c>
      <c r="DAB3" t="s">
        <v>2733</v>
      </c>
      <c r="DAC3" t="s">
        <v>2734</v>
      </c>
      <c r="DAD3" t="s">
        <v>2735</v>
      </c>
      <c r="DAE3" t="s">
        <v>2736</v>
      </c>
      <c r="DAF3" t="s">
        <v>2737</v>
      </c>
      <c r="DAG3" t="s">
        <v>2738</v>
      </c>
      <c r="DAH3" t="s">
        <v>2739</v>
      </c>
      <c r="DAI3" t="s">
        <v>2740</v>
      </c>
      <c r="DAJ3" t="s">
        <v>2741</v>
      </c>
      <c r="DAK3" t="s">
        <v>2742</v>
      </c>
      <c r="DAL3" t="s">
        <v>2743</v>
      </c>
      <c r="DAM3" t="s">
        <v>2744</v>
      </c>
      <c r="DAN3" t="s">
        <v>2745</v>
      </c>
      <c r="DAO3" t="s">
        <v>2746</v>
      </c>
      <c r="DAP3" t="s">
        <v>2747</v>
      </c>
      <c r="DAQ3" t="s">
        <v>2748</v>
      </c>
      <c r="DAR3" t="s">
        <v>2749</v>
      </c>
      <c r="DAS3" t="s">
        <v>2750</v>
      </c>
      <c r="DAT3" t="s">
        <v>2751</v>
      </c>
      <c r="DAU3" t="s">
        <v>2752</v>
      </c>
      <c r="DAV3" t="s">
        <v>2753</v>
      </c>
      <c r="DAW3" t="s">
        <v>2754</v>
      </c>
      <c r="DAX3" t="s">
        <v>2755</v>
      </c>
      <c r="DAY3" t="s">
        <v>2756</v>
      </c>
      <c r="DAZ3" t="s">
        <v>2757</v>
      </c>
      <c r="DBA3" t="s">
        <v>2758</v>
      </c>
      <c r="DBB3" t="s">
        <v>2759</v>
      </c>
      <c r="DBC3" t="s">
        <v>2760</v>
      </c>
      <c r="DBD3" t="s">
        <v>2761</v>
      </c>
      <c r="DBE3" t="s">
        <v>2762</v>
      </c>
      <c r="DBF3" t="s">
        <v>2763</v>
      </c>
      <c r="DBG3" t="s">
        <v>2764</v>
      </c>
      <c r="DBH3" t="s">
        <v>2765</v>
      </c>
      <c r="DBI3" t="s">
        <v>2766</v>
      </c>
      <c r="DBJ3" t="s">
        <v>2767</v>
      </c>
      <c r="DBK3" t="s">
        <v>2768</v>
      </c>
      <c r="DBL3" t="s">
        <v>2769</v>
      </c>
      <c r="DBM3" t="s">
        <v>2770</v>
      </c>
      <c r="DBN3" t="s">
        <v>2771</v>
      </c>
      <c r="DBO3" t="s">
        <v>2772</v>
      </c>
      <c r="DBP3" t="s">
        <v>2773</v>
      </c>
      <c r="DBQ3" t="s">
        <v>2774</v>
      </c>
      <c r="DBR3" t="s">
        <v>2775</v>
      </c>
      <c r="DBS3" t="s">
        <v>2776</v>
      </c>
      <c r="DBT3" t="s">
        <v>2777</v>
      </c>
      <c r="DBU3" t="s">
        <v>2778</v>
      </c>
      <c r="DBV3" t="s">
        <v>2779</v>
      </c>
      <c r="DBW3" t="s">
        <v>2780</v>
      </c>
      <c r="DBX3" t="s">
        <v>2781</v>
      </c>
      <c r="DBY3" t="s">
        <v>2782</v>
      </c>
      <c r="DBZ3" t="s">
        <v>2783</v>
      </c>
      <c r="DCA3" t="s">
        <v>2784</v>
      </c>
      <c r="DCB3" t="s">
        <v>2785</v>
      </c>
      <c r="DCC3" t="s">
        <v>2786</v>
      </c>
      <c r="DCD3" t="s">
        <v>2787</v>
      </c>
      <c r="DCE3" t="s">
        <v>2788</v>
      </c>
      <c r="DCF3" t="s">
        <v>2789</v>
      </c>
      <c r="DCG3" t="s">
        <v>2790</v>
      </c>
      <c r="DCH3" t="s">
        <v>2791</v>
      </c>
      <c r="DCI3" t="s">
        <v>2792</v>
      </c>
      <c r="DCJ3" t="s">
        <v>2793</v>
      </c>
      <c r="DCK3" t="s">
        <v>2794</v>
      </c>
      <c r="DCL3" t="s">
        <v>2795</v>
      </c>
      <c r="DCM3" t="s">
        <v>2796</v>
      </c>
      <c r="DCN3" t="s">
        <v>2797</v>
      </c>
      <c r="DCO3" t="s">
        <v>2798</v>
      </c>
      <c r="DCP3" t="s">
        <v>2799</v>
      </c>
      <c r="DCQ3" t="s">
        <v>2800</v>
      </c>
      <c r="DCR3" t="s">
        <v>2801</v>
      </c>
      <c r="DCS3" t="s">
        <v>2802</v>
      </c>
      <c r="DCT3" t="s">
        <v>2803</v>
      </c>
      <c r="DCU3" t="s">
        <v>2804</v>
      </c>
      <c r="DCV3" t="s">
        <v>2805</v>
      </c>
      <c r="DCW3" t="s">
        <v>2806</v>
      </c>
      <c r="DCX3" t="s">
        <v>2807</v>
      </c>
      <c r="DCY3" t="s">
        <v>2808</v>
      </c>
      <c r="DCZ3" t="s">
        <v>2809</v>
      </c>
      <c r="DDA3" t="s">
        <v>2810</v>
      </c>
      <c r="DDB3" t="s">
        <v>2811</v>
      </c>
      <c r="DDC3" t="s">
        <v>2812</v>
      </c>
      <c r="DDD3" t="s">
        <v>2813</v>
      </c>
      <c r="DDE3" t="s">
        <v>2814</v>
      </c>
      <c r="DDF3" t="s">
        <v>2815</v>
      </c>
      <c r="DDG3" t="s">
        <v>2816</v>
      </c>
      <c r="DDH3" t="s">
        <v>2817</v>
      </c>
      <c r="DDI3" t="s">
        <v>2818</v>
      </c>
      <c r="DDJ3" t="s">
        <v>2819</v>
      </c>
      <c r="DDK3" t="s">
        <v>2820</v>
      </c>
      <c r="DDL3" t="s">
        <v>2821</v>
      </c>
      <c r="DDM3" t="s">
        <v>2822</v>
      </c>
      <c r="DDN3" t="s">
        <v>2823</v>
      </c>
      <c r="DDO3" t="s">
        <v>2824</v>
      </c>
      <c r="DDP3" t="s">
        <v>2825</v>
      </c>
      <c r="DDQ3" t="s">
        <v>2826</v>
      </c>
      <c r="DDR3" t="s">
        <v>2827</v>
      </c>
      <c r="DDS3" t="s">
        <v>2828</v>
      </c>
      <c r="DDT3" t="s">
        <v>2829</v>
      </c>
      <c r="DDU3" t="s">
        <v>2830</v>
      </c>
      <c r="DDV3" t="s">
        <v>2831</v>
      </c>
      <c r="DDW3" t="s">
        <v>2832</v>
      </c>
      <c r="DDX3" t="s">
        <v>2833</v>
      </c>
      <c r="DDY3" t="s">
        <v>2834</v>
      </c>
      <c r="DDZ3" t="s">
        <v>2835</v>
      </c>
      <c r="DEA3" t="s">
        <v>2836</v>
      </c>
      <c r="DEB3" t="s">
        <v>2837</v>
      </c>
      <c r="DEC3" t="s">
        <v>2838</v>
      </c>
      <c r="DED3" t="s">
        <v>2839</v>
      </c>
      <c r="DEE3" t="s">
        <v>2840</v>
      </c>
      <c r="DEF3" t="s">
        <v>2841</v>
      </c>
      <c r="DEG3" t="s">
        <v>2842</v>
      </c>
      <c r="DEH3" t="s">
        <v>2843</v>
      </c>
      <c r="DEI3" t="s">
        <v>2844</v>
      </c>
      <c r="DEJ3" t="s">
        <v>2845</v>
      </c>
      <c r="DEK3" t="s">
        <v>2846</v>
      </c>
      <c r="DEL3" t="s">
        <v>2847</v>
      </c>
      <c r="DEM3" t="s">
        <v>2848</v>
      </c>
      <c r="DEN3" t="s">
        <v>2849</v>
      </c>
      <c r="DEO3" t="s">
        <v>2850</v>
      </c>
      <c r="DEP3" t="s">
        <v>2851</v>
      </c>
      <c r="DEQ3" t="s">
        <v>2852</v>
      </c>
      <c r="DER3" t="s">
        <v>2853</v>
      </c>
      <c r="DES3" t="s">
        <v>2854</v>
      </c>
      <c r="DET3" t="s">
        <v>2855</v>
      </c>
      <c r="DEU3" t="s">
        <v>2856</v>
      </c>
      <c r="DEV3" t="s">
        <v>2857</v>
      </c>
      <c r="DEW3" t="s">
        <v>2858</v>
      </c>
      <c r="DEX3" t="s">
        <v>2859</v>
      </c>
      <c r="DEY3" t="s">
        <v>2860</v>
      </c>
      <c r="DEZ3" t="s">
        <v>2861</v>
      </c>
      <c r="DFA3" t="s">
        <v>2862</v>
      </c>
      <c r="DFB3" t="s">
        <v>2863</v>
      </c>
      <c r="DFC3" t="s">
        <v>2864</v>
      </c>
      <c r="DFD3" t="s">
        <v>2865</v>
      </c>
      <c r="DFE3" t="s">
        <v>2866</v>
      </c>
      <c r="DFF3" t="s">
        <v>2867</v>
      </c>
      <c r="DFG3" t="s">
        <v>2868</v>
      </c>
      <c r="DFH3" t="s">
        <v>2869</v>
      </c>
      <c r="DFI3" t="s">
        <v>2870</v>
      </c>
      <c r="DFJ3" t="s">
        <v>2871</v>
      </c>
      <c r="DFK3" t="s">
        <v>2872</v>
      </c>
      <c r="DFL3" t="s">
        <v>2873</v>
      </c>
      <c r="DFM3" t="s">
        <v>2874</v>
      </c>
      <c r="DFN3" t="s">
        <v>2875</v>
      </c>
      <c r="DFO3" t="s">
        <v>2876</v>
      </c>
      <c r="DFP3" t="s">
        <v>2877</v>
      </c>
      <c r="DFQ3" t="s">
        <v>2878</v>
      </c>
      <c r="DFR3" t="s">
        <v>2879</v>
      </c>
      <c r="DFS3" t="s">
        <v>2880</v>
      </c>
      <c r="DFT3" t="s">
        <v>2881</v>
      </c>
      <c r="DFU3" t="s">
        <v>2882</v>
      </c>
      <c r="DFV3" t="s">
        <v>2883</v>
      </c>
      <c r="DFW3" t="s">
        <v>2884</v>
      </c>
      <c r="DFX3" t="s">
        <v>2885</v>
      </c>
      <c r="DFY3" t="s">
        <v>2886</v>
      </c>
      <c r="DFZ3" t="s">
        <v>2887</v>
      </c>
      <c r="DGA3" t="s">
        <v>2888</v>
      </c>
      <c r="DGB3" t="s">
        <v>2889</v>
      </c>
      <c r="DGC3" t="s">
        <v>2890</v>
      </c>
      <c r="DGD3" t="s">
        <v>2891</v>
      </c>
      <c r="DGE3" t="s">
        <v>2892</v>
      </c>
      <c r="DGF3" t="s">
        <v>2893</v>
      </c>
      <c r="DGG3" t="s">
        <v>2894</v>
      </c>
      <c r="DGH3" t="s">
        <v>2895</v>
      </c>
      <c r="DGI3" t="s">
        <v>2896</v>
      </c>
      <c r="DGJ3" t="s">
        <v>2897</v>
      </c>
      <c r="DGK3" t="s">
        <v>2898</v>
      </c>
      <c r="DGL3" t="s">
        <v>2899</v>
      </c>
      <c r="DGM3" t="s">
        <v>2900</v>
      </c>
      <c r="DGN3" t="s">
        <v>2901</v>
      </c>
      <c r="DGO3" t="s">
        <v>2902</v>
      </c>
      <c r="DGP3" t="s">
        <v>2903</v>
      </c>
      <c r="DGQ3" t="s">
        <v>2904</v>
      </c>
      <c r="DGR3" t="s">
        <v>2905</v>
      </c>
      <c r="DGS3" t="s">
        <v>2906</v>
      </c>
      <c r="DGT3" t="s">
        <v>2907</v>
      </c>
      <c r="DGU3" t="s">
        <v>2908</v>
      </c>
      <c r="DGV3" t="s">
        <v>2909</v>
      </c>
      <c r="DGW3" t="s">
        <v>2910</v>
      </c>
      <c r="DGX3" t="s">
        <v>2911</v>
      </c>
      <c r="DGY3" t="s">
        <v>2912</v>
      </c>
      <c r="DGZ3" t="s">
        <v>2913</v>
      </c>
      <c r="DHA3" t="s">
        <v>2914</v>
      </c>
      <c r="DHB3" t="s">
        <v>2915</v>
      </c>
      <c r="DHC3" t="s">
        <v>2916</v>
      </c>
      <c r="DHD3" t="s">
        <v>2917</v>
      </c>
      <c r="DHE3" t="s">
        <v>2918</v>
      </c>
      <c r="DHF3" t="s">
        <v>2919</v>
      </c>
      <c r="DHG3" t="s">
        <v>2920</v>
      </c>
      <c r="DHH3" t="s">
        <v>2921</v>
      </c>
      <c r="DHI3" t="s">
        <v>2922</v>
      </c>
      <c r="DHJ3" t="s">
        <v>2923</v>
      </c>
      <c r="DHK3" t="s">
        <v>2924</v>
      </c>
      <c r="DHL3" t="s">
        <v>2925</v>
      </c>
      <c r="DHM3" t="s">
        <v>2926</v>
      </c>
      <c r="DHN3" t="s">
        <v>2927</v>
      </c>
      <c r="DHO3" t="s">
        <v>2928</v>
      </c>
      <c r="DHP3" t="s">
        <v>2929</v>
      </c>
      <c r="DHQ3" t="s">
        <v>2930</v>
      </c>
      <c r="DHR3" t="s">
        <v>2931</v>
      </c>
      <c r="DHS3" t="s">
        <v>2932</v>
      </c>
      <c r="DHT3" t="s">
        <v>2933</v>
      </c>
      <c r="DHU3" t="s">
        <v>2934</v>
      </c>
      <c r="DHV3" t="s">
        <v>2935</v>
      </c>
      <c r="DHW3" t="s">
        <v>2936</v>
      </c>
      <c r="DHX3" t="s">
        <v>2937</v>
      </c>
      <c r="DHY3" t="s">
        <v>2938</v>
      </c>
      <c r="DHZ3" t="s">
        <v>2939</v>
      </c>
      <c r="DIA3" t="s">
        <v>2940</v>
      </c>
      <c r="DIB3" t="s">
        <v>2941</v>
      </c>
      <c r="DIC3" t="s">
        <v>2942</v>
      </c>
      <c r="DID3" t="s">
        <v>2943</v>
      </c>
      <c r="DIE3" t="s">
        <v>2944</v>
      </c>
      <c r="DIF3" t="s">
        <v>2945</v>
      </c>
      <c r="DIG3" t="s">
        <v>2946</v>
      </c>
      <c r="DIH3" t="s">
        <v>2947</v>
      </c>
      <c r="DII3" t="s">
        <v>2948</v>
      </c>
      <c r="DIJ3" t="s">
        <v>2949</v>
      </c>
      <c r="DIK3" t="s">
        <v>2950</v>
      </c>
      <c r="DIL3" t="s">
        <v>2951</v>
      </c>
      <c r="DIM3" t="s">
        <v>2952</v>
      </c>
      <c r="DIN3" t="s">
        <v>2953</v>
      </c>
      <c r="DIO3" t="s">
        <v>2954</v>
      </c>
      <c r="DIP3" t="s">
        <v>2955</v>
      </c>
      <c r="DIQ3" t="s">
        <v>2956</v>
      </c>
      <c r="DIR3" t="s">
        <v>2957</v>
      </c>
      <c r="DIS3" t="s">
        <v>2958</v>
      </c>
      <c r="DIT3" t="s">
        <v>2959</v>
      </c>
      <c r="DIU3" t="s">
        <v>2960</v>
      </c>
      <c r="DIV3" t="s">
        <v>2961</v>
      </c>
      <c r="DIW3" t="s">
        <v>2962</v>
      </c>
      <c r="DIX3" t="s">
        <v>2963</v>
      </c>
      <c r="DIY3" t="s">
        <v>2964</v>
      </c>
      <c r="DIZ3" t="s">
        <v>2965</v>
      </c>
      <c r="DJA3" t="s">
        <v>2966</v>
      </c>
      <c r="DJB3" t="s">
        <v>2967</v>
      </c>
      <c r="DJC3" t="s">
        <v>2968</v>
      </c>
      <c r="DJD3" t="s">
        <v>2969</v>
      </c>
      <c r="DJE3" t="s">
        <v>2970</v>
      </c>
      <c r="DJF3" t="s">
        <v>2971</v>
      </c>
      <c r="DJG3" t="s">
        <v>2972</v>
      </c>
      <c r="DJH3" t="s">
        <v>2973</v>
      </c>
      <c r="DJI3" t="s">
        <v>2974</v>
      </c>
      <c r="DJJ3" t="s">
        <v>2975</v>
      </c>
      <c r="DJK3" t="s">
        <v>2976</v>
      </c>
      <c r="DJL3" t="s">
        <v>2977</v>
      </c>
      <c r="DJM3" t="s">
        <v>2978</v>
      </c>
      <c r="DJN3" t="s">
        <v>2979</v>
      </c>
      <c r="DJO3" t="s">
        <v>2980</v>
      </c>
      <c r="DJP3" t="s">
        <v>2981</v>
      </c>
      <c r="DJQ3" t="s">
        <v>2982</v>
      </c>
      <c r="DJR3" t="s">
        <v>2983</v>
      </c>
      <c r="DJS3" t="s">
        <v>2984</v>
      </c>
      <c r="DJT3" t="s">
        <v>2985</v>
      </c>
      <c r="DJU3" t="s">
        <v>2986</v>
      </c>
      <c r="DJV3" t="s">
        <v>2987</v>
      </c>
      <c r="DJW3" t="s">
        <v>2988</v>
      </c>
      <c r="DJX3" t="s">
        <v>2989</v>
      </c>
      <c r="DJY3" t="s">
        <v>2990</v>
      </c>
      <c r="DJZ3" t="s">
        <v>2991</v>
      </c>
      <c r="DKA3" t="s">
        <v>2992</v>
      </c>
      <c r="DKB3" t="s">
        <v>2993</v>
      </c>
      <c r="DKC3" t="s">
        <v>2994</v>
      </c>
      <c r="DKD3" t="s">
        <v>2995</v>
      </c>
      <c r="DKE3" t="s">
        <v>2996</v>
      </c>
      <c r="DKF3" t="s">
        <v>2997</v>
      </c>
      <c r="DKG3" t="s">
        <v>2998</v>
      </c>
      <c r="DKH3" t="s">
        <v>2999</v>
      </c>
      <c r="DKI3" t="s">
        <v>3000</v>
      </c>
      <c r="DKJ3" t="s">
        <v>3001</v>
      </c>
      <c r="DKK3" t="s">
        <v>3002</v>
      </c>
      <c r="DKL3" t="s">
        <v>3003</v>
      </c>
      <c r="DKM3" t="s">
        <v>3004</v>
      </c>
      <c r="DKN3" t="s">
        <v>3005</v>
      </c>
      <c r="DKO3" t="s">
        <v>3006</v>
      </c>
      <c r="DKP3" t="s">
        <v>3007</v>
      </c>
      <c r="DKQ3" t="s">
        <v>3008</v>
      </c>
      <c r="DKR3" t="s">
        <v>3009</v>
      </c>
      <c r="DKS3" t="s">
        <v>3010</v>
      </c>
      <c r="DKT3" t="s">
        <v>3011</v>
      </c>
      <c r="DKU3" t="s">
        <v>3012</v>
      </c>
      <c r="DKV3" t="s">
        <v>3013</v>
      </c>
      <c r="DKW3" t="s">
        <v>3014</v>
      </c>
      <c r="DKX3" t="s">
        <v>3015</v>
      </c>
      <c r="DKY3" t="s">
        <v>3016</v>
      </c>
      <c r="DKZ3" t="s">
        <v>3017</v>
      </c>
      <c r="DLA3" t="s">
        <v>3018</v>
      </c>
      <c r="DLB3" t="s">
        <v>3019</v>
      </c>
      <c r="DLC3" t="s">
        <v>3020</v>
      </c>
      <c r="DLD3" t="s">
        <v>3021</v>
      </c>
      <c r="DLE3" t="s">
        <v>3022</v>
      </c>
      <c r="DLF3" t="s">
        <v>3023</v>
      </c>
      <c r="DLG3" t="s">
        <v>3024</v>
      </c>
      <c r="DLH3" t="s">
        <v>3025</v>
      </c>
      <c r="DLI3" t="s">
        <v>3026</v>
      </c>
      <c r="DLJ3" t="s">
        <v>3027</v>
      </c>
      <c r="DLK3" t="s">
        <v>3028</v>
      </c>
      <c r="DLL3" t="s">
        <v>3029</v>
      </c>
      <c r="DLM3" t="s">
        <v>3030</v>
      </c>
      <c r="DLN3" t="s">
        <v>3031</v>
      </c>
      <c r="DLO3" t="s">
        <v>3032</v>
      </c>
      <c r="DLP3" t="s">
        <v>3033</v>
      </c>
      <c r="DLQ3" t="s">
        <v>3034</v>
      </c>
      <c r="DLR3" t="s">
        <v>3035</v>
      </c>
      <c r="DLS3" t="s">
        <v>3036</v>
      </c>
      <c r="DLT3" t="s">
        <v>3037</v>
      </c>
      <c r="DLU3" t="s">
        <v>3038</v>
      </c>
      <c r="DLV3" t="s">
        <v>3039</v>
      </c>
      <c r="DLW3" t="s">
        <v>3040</v>
      </c>
      <c r="DLX3" t="s">
        <v>3041</v>
      </c>
      <c r="DLY3" t="s">
        <v>3042</v>
      </c>
      <c r="DLZ3" t="s">
        <v>3043</v>
      </c>
      <c r="DMA3" t="s">
        <v>3044</v>
      </c>
      <c r="DMB3" t="s">
        <v>3045</v>
      </c>
      <c r="DMC3" t="s">
        <v>3046</v>
      </c>
      <c r="DMD3" t="s">
        <v>3047</v>
      </c>
      <c r="DME3" t="s">
        <v>3048</v>
      </c>
      <c r="DMF3" t="s">
        <v>3049</v>
      </c>
      <c r="DMG3" t="s">
        <v>3050</v>
      </c>
      <c r="DMH3" t="s">
        <v>3051</v>
      </c>
      <c r="DMI3" t="s">
        <v>3052</v>
      </c>
      <c r="DMJ3" t="s">
        <v>3053</v>
      </c>
      <c r="DMK3" t="s">
        <v>3054</v>
      </c>
      <c r="DML3" t="s">
        <v>3055</v>
      </c>
      <c r="DMM3" t="s">
        <v>3056</v>
      </c>
      <c r="DMN3" t="s">
        <v>3057</v>
      </c>
      <c r="DMO3" t="s">
        <v>3058</v>
      </c>
      <c r="DMP3" t="s">
        <v>3059</v>
      </c>
      <c r="DMQ3" t="s">
        <v>3060</v>
      </c>
      <c r="DMR3" t="s">
        <v>3061</v>
      </c>
      <c r="DMS3" t="s">
        <v>3062</v>
      </c>
      <c r="DMT3" t="s">
        <v>3063</v>
      </c>
      <c r="DMU3" t="s">
        <v>3064</v>
      </c>
      <c r="DMV3" t="s">
        <v>3065</v>
      </c>
      <c r="DMW3" t="s">
        <v>3066</v>
      </c>
      <c r="DMX3" t="s">
        <v>3067</v>
      </c>
      <c r="DMY3" t="s">
        <v>3068</v>
      </c>
      <c r="DMZ3" t="s">
        <v>3069</v>
      </c>
      <c r="DNA3" t="s">
        <v>3070</v>
      </c>
      <c r="DNB3" t="s">
        <v>3071</v>
      </c>
      <c r="DNC3" t="s">
        <v>3072</v>
      </c>
      <c r="DND3" t="s">
        <v>3073</v>
      </c>
      <c r="DNE3" t="s">
        <v>3074</v>
      </c>
      <c r="DNF3" t="s">
        <v>3075</v>
      </c>
      <c r="DNG3" t="s">
        <v>3076</v>
      </c>
      <c r="DNH3" t="s">
        <v>3077</v>
      </c>
      <c r="DNI3" t="s">
        <v>3078</v>
      </c>
      <c r="DNJ3" t="s">
        <v>3079</v>
      </c>
      <c r="DNK3" t="s">
        <v>3080</v>
      </c>
      <c r="DNL3" t="s">
        <v>3081</v>
      </c>
      <c r="DNM3" t="s">
        <v>3082</v>
      </c>
      <c r="DNN3" t="s">
        <v>3083</v>
      </c>
      <c r="DNO3" t="s">
        <v>3084</v>
      </c>
      <c r="DNP3" t="s">
        <v>3085</v>
      </c>
      <c r="DNQ3" t="s">
        <v>3086</v>
      </c>
      <c r="DNR3" t="s">
        <v>3087</v>
      </c>
      <c r="DNS3" t="s">
        <v>3088</v>
      </c>
      <c r="DNT3" t="s">
        <v>3089</v>
      </c>
      <c r="DNU3" t="s">
        <v>3090</v>
      </c>
      <c r="DNV3" t="s">
        <v>3091</v>
      </c>
      <c r="DNW3" t="s">
        <v>3092</v>
      </c>
      <c r="DNX3" t="s">
        <v>3093</v>
      </c>
      <c r="DNY3" t="s">
        <v>3094</v>
      </c>
      <c r="DNZ3" t="s">
        <v>3095</v>
      </c>
      <c r="DOA3" t="s">
        <v>3096</v>
      </c>
      <c r="DOB3" t="s">
        <v>3097</v>
      </c>
      <c r="DOC3" t="s">
        <v>3098</v>
      </c>
      <c r="DOD3" t="s">
        <v>3099</v>
      </c>
      <c r="DOE3" t="s">
        <v>3100</v>
      </c>
      <c r="DOF3" t="s">
        <v>3101</v>
      </c>
      <c r="DOG3" t="s">
        <v>3102</v>
      </c>
      <c r="DOH3" t="s">
        <v>3103</v>
      </c>
      <c r="DOI3" t="s">
        <v>3104</v>
      </c>
      <c r="DOJ3" t="s">
        <v>3105</v>
      </c>
      <c r="DOK3" t="s">
        <v>3106</v>
      </c>
      <c r="DOL3" t="s">
        <v>3107</v>
      </c>
      <c r="DOM3" t="s">
        <v>3108</v>
      </c>
      <c r="DON3" t="s">
        <v>3109</v>
      </c>
      <c r="DOO3" t="s">
        <v>3110</v>
      </c>
      <c r="DOP3" t="s">
        <v>3111</v>
      </c>
      <c r="DOQ3" t="s">
        <v>3112</v>
      </c>
      <c r="DOR3" t="s">
        <v>3113</v>
      </c>
      <c r="DOS3" t="s">
        <v>3114</v>
      </c>
      <c r="DOT3" t="s">
        <v>3115</v>
      </c>
      <c r="DOU3" t="s">
        <v>3116</v>
      </c>
      <c r="DOV3" t="s">
        <v>3117</v>
      </c>
      <c r="DOW3" t="s">
        <v>3118</v>
      </c>
      <c r="DOX3" t="s">
        <v>3119</v>
      </c>
      <c r="DOY3" t="s">
        <v>3120</v>
      </c>
      <c r="DOZ3" t="s">
        <v>3121</v>
      </c>
      <c r="DPA3" t="s">
        <v>3122</v>
      </c>
      <c r="DPB3" t="s">
        <v>3123</v>
      </c>
      <c r="DPC3" t="s">
        <v>3124</v>
      </c>
      <c r="DPD3" t="s">
        <v>3125</v>
      </c>
      <c r="DPE3" t="s">
        <v>3126</v>
      </c>
      <c r="DPF3" t="s">
        <v>3127</v>
      </c>
      <c r="DPG3" t="s">
        <v>3128</v>
      </c>
      <c r="DPH3" t="s">
        <v>3129</v>
      </c>
      <c r="DPI3" t="s">
        <v>3130</v>
      </c>
      <c r="DPJ3" t="s">
        <v>3131</v>
      </c>
      <c r="DPK3" t="s">
        <v>3132</v>
      </c>
      <c r="DPL3" t="s">
        <v>3133</v>
      </c>
      <c r="DPM3" t="s">
        <v>3134</v>
      </c>
      <c r="DPN3" t="s">
        <v>3135</v>
      </c>
      <c r="DPO3" t="s">
        <v>3136</v>
      </c>
      <c r="DPP3" t="s">
        <v>3137</v>
      </c>
      <c r="DPQ3" t="s">
        <v>3138</v>
      </c>
      <c r="DPR3" t="s">
        <v>3139</v>
      </c>
      <c r="DPS3" t="s">
        <v>3140</v>
      </c>
      <c r="DPT3" t="s">
        <v>3141</v>
      </c>
      <c r="DPU3" t="s">
        <v>3142</v>
      </c>
      <c r="DPV3" t="s">
        <v>3143</v>
      </c>
      <c r="DPW3" t="s">
        <v>3144</v>
      </c>
      <c r="DPX3" t="s">
        <v>3145</v>
      </c>
      <c r="DPY3" t="s">
        <v>3146</v>
      </c>
      <c r="DPZ3" t="s">
        <v>3147</v>
      </c>
      <c r="DQA3" t="s">
        <v>3148</v>
      </c>
      <c r="DQB3" t="s">
        <v>3149</v>
      </c>
      <c r="DQC3" t="s">
        <v>3150</v>
      </c>
      <c r="DQD3" t="s">
        <v>3151</v>
      </c>
      <c r="DQE3" t="s">
        <v>3152</v>
      </c>
      <c r="DQF3" t="s">
        <v>3153</v>
      </c>
      <c r="DQG3" t="s">
        <v>3154</v>
      </c>
      <c r="DQH3" t="s">
        <v>3155</v>
      </c>
      <c r="DQI3" t="s">
        <v>3156</v>
      </c>
      <c r="DQJ3" t="s">
        <v>3157</v>
      </c>
      <c r="DQK3" t="s">
        <v>3158</v>
      </c>
      <c r="DQL3" t="s">
        <v>3159</v>
      </c>
      <c r="DQM3" t="s">
        <v>3160</v>
      </c>
      <c r="DQN3" t="s">
        <v>3161</v>
      </c>
      <c r="DQO3" t="s">
        <v>3162</v>
      </c>
      <c r="DQP3" t="s">
        <v>3163</v>
      </c>
      <c r="DQQ3" t="s">
        <v>3164</v>
      </c>
      <c r="DQR3" t="s">
        <v>3165</v>
      </c>
      <c r="DQS3" t="s">
        <v>3166</v>
      </c>
      <c r="DQT3" t="s">
        <v>3167</v>
      </c>
      <c r="DQU3" t="s">
        <v>3168</v>
      </c>
      <c r="DQV3" t="s">
        <v>3169</v>
      </c>
      <c r="DQW3" t="s">
        <v>3170</v>
      </c>
      <c r="DQX3" t="s">
        <v>3171</v>
      </c>
      <c r="DQY3" t="s">
        <v>3172</v>
      </c>
      <c r="DQZ3" t="s">
        <v>3173</v>
      </c>
      <c r="DRA3" t="s">
        <v>3174</v>
      </c>
      <c r="DRB3" t="s">
        <v>3175</v>
      </c>
      <c r="DRC3" t="s">
        <v>3176</v>
      </c>
      <c r="DRD3" t="s">
        <v>3177</v>
      </c>
      <c r="DRE3" t="s">
        <v>3178</v>
      </c>
      <c r="DRF3" t="s">
        <v>3179</v>
      </c>
      <c r="DRG3" t="s">
        <v>3180</v>
      </c>
      <c r="DRH3" t="s">
        <v>3181</v>
      </c>
      <c r="DRI3" t="s">
        <v>3182</v>
      </c>
      <c r="DRJ3" t="s">
        <v>3183</v>
      </c>
      <c r="DRK3" t="s">
        <v>3184</v>
      </c>
      <c r="DRL3" t="s">
        <v>3185</v>
      </c>
      <c r="DRM3" t="s">
        <v>3186</v>
      </c>
      <c r="DRN3" t="s">
        <v>3187</v>
      </c>
      <c r="DRO3" t="s">
        <v>3188</v>
      </c>
      <c r="DRP3" t="s">
        <v>3189</v>
      </c>
      <c r="DRQ3" t="s">
        <v>3190</v>
      </c>
      <c r="DRR3" t="s">
        <v>3191</v>
      </c>
      <c r="DRS3" t="s">
        <v>3192</v>
      </c>
      <c r="DRT3" t="s">
        <v>3193</v>
      </c>
      <c r="DRU3" t="s">
        <v>3194</v>
      </c>
      <c r="DRV3" t="s">
        <v>3195</v>
      </c>
      <c r="DRW3" t="s">
        <v>3196</v>
      </c>
      <c r="DRX3" t="s">
        <v>3197</v>
      </c>
      <c r="DRY3" t="s">
        <v>3198</v>
      </c>
      <c r="DRZ3" t="s">
        <v>3199</v>
      </c>
      <c r="DSA3" t="s">
        <v>3200</v>
      </c>
      <c r="DSB3" t="s">
        <v>3201</v>
      </c>
      <c r="DSC3" t="s">
        <v>3202</v>
      </c>
      <c r="DSD3" t="s">
        <v>3203</v>
      </c>
      <c r="DSE3" t="s">
        <v>3204</v>
      </c>
      <c r="DSF3" t="s">
        <v>3205</v>
      </c>
      <c r="DSG3" t="s">
        <v>3206</v>
      </c>
      <c r="DSH3" t="s">
        <v>3207</v>
      </c>
      <c r="DSI3" t="s">
        <v>3208</v>
      </c>
      <c r="DSJ3" t="s">
        <v>3209</v>
      </c>
      <c r="DSK3" t="s">
        <v>3210</v>
      </c>
      <c r="DSL3" t="s">
        <v>3211</v>
      </c>
      <c r="DSM3" t="s">
        <v>3212</v>
      </c>
      <c r="DSN3" t="s">
        <v>3213</v>
      </c>
      <c r="DSO3" t="s">
        <v>3214</v>
      </c>
      <c r="DSP3" t="s">
        <v>3215</v>
      </c>
      <c r="DSQ3" t="s">
        <v>3216</v>
      </c>
      <c r="DSR3" t="s">
        <v>3217</v>
      </c>
      <c r="DSS3" t="s">
        <v>3218</v>
      </c>
      <c r="DST3" t="s">
        <v>3219</v>
      </c>
      <c r="DSU3" t="s">
        <v>3220</v>
      </c>
      <c r="DSV3" t="s">
        <v>3221</v>
      </c>
      <c r="DSW3" t="s">
        <v>3222</v>
      </c>
      <c r="DSX3" t="s">
        <v>3223</v>
      </c>
      <c r="DSY3" t="s">
        <v>3224</v>
      </c>
      <c r="DSZ3" t="s">
        <v>3225</v>
      </c>
      <c r="DTA3" t="s">
        <v>3226</v>
      </c>
      <c r="DTB3" t="s">
        <v>3227</v>
      </c>
      <c r="DTC3" t="s">
        <v>3228</v>
      </c>
      <c r="DTD3" t="s">
        <v>3229</v>
      </c>
      <c r="DTE3" t="s">
        <v>3230</v>
      </c>
      <c r="DTF3" t="s">
        <v>3231</v>
      </c>
      <c r="DTG3" t="s">
        <v>3232</v>
      </c>
      <c r="DTH3" t="s">
        <v>3233</v>
      </c>
      <c r="DTI3" t="s">
        <v>3234</v>
      </c>
      <c r="DTJ3" t="s">
        <v>3235</v>
      </c>
      <c r="DTK3" t="s">
        <v>3236</v>
      </c>
      <c r="DTL3" t="s">
        <v>3237</v>
      </c>
      <c r="DTM3" t="s">
        <v>3238</v>
      </c>
      <c r="DTN3" t="s">
        <v>3239</v>
      </c>
      <c r="DTO3" t="s">
        <v>3240</v>
      </c>
      <c r="DTP3" t="s">
        <v>3241</v>
      </c>
      <c r="DTQ3" t="s">
        <v>3242</v>
      </c>
      <c r="DTR3" t="s">
        <v>3243</v>
      </c>
      <c r="DTS3" t="s">
        <v>3244</v>
      </c>
      <c r="DTT3" t="s">
        <v>3245</v>
      </c>
      <c r="DTU3" t="s">
        <v>3246</v>
      </c>
      <c r="DTV3" t="s">
        <v>3247</v>
      </c>
      <c r="DTW3" t="s">
        <v>3248</v>
      </c>
      <c r="DTX3" t="s">
        <v>3249</v>
      </c>
      <c r="DTY3" t="s">
        <v>3250</v>
      </c>
      <c r="DTZ3" t="s">
        <v>3251</v>
      </c>
      <c r="DUA3" t="s">
        <v>3252</v>
      </c>
      <c r="DUB3" t="s">
        <v>3253</v>
      </c>
      <c r="DUC3" t="s">
        <v>3254</v>
      </c>
      <c r="DUD3" t="s">
        <v>3255</v>
      </c>
      <c r="DUE3" t="s">
        <v>3256</v>
      </c>
      <c r="DUF3" t="s">
        <v>3257</v>
      </c>
      <c r="DUG3" t="s">
        <v>3258</v>
      </c>
      <c r="DUH3" t="s">
        <v>3259</v>
      </c>
      <c r="DUI3" t="s">
        <v>3260</v>
      </c>
      <c r="DUJ3" t="s">
        <v>3261</v>
      </c>
      <c r="DUK3" t="s">
        <v>3262</v>
      </c>
      <c r="DUL3" t="s">
        <v>3263</v>
      </c>
      <c r="DUM3" t="s">
        <v>3264</v>
      </c>
      <c r="DUN3" t="s">
        <v>3265</v>
      </c>
      <c r="DUO3" t="s">
        <v>3266</v>
      </c>
      <c r="DUP3" t="s">
        <v>3267</v>
      </c>
      <c r="DUQ3" t="s">
        <v>3268</v>
      </c>
      <c r="DUR3" t="s">
        <v>3269</v>
      </c>
      <c r="DUS3" t="s">
        <v>3270</v>
      </c>
      <c r="DUT3" t="s">
        <v>3271</v>
      </c>
      <c r="DUU3" t="s">
        <v>3272</v>
      </c>
      <c r="DUV3" t="s">
        <v>3273</v>
      </c>
      <c r="DUW3" t="s">
        <v>3274</v>
      </c>
      <c r="DUX3" t="s">
        <v>3275</v>
      </c>
      <c r="DUY3" t="s">
        <v>3276</v>
      </c>
      <c r="DUZ3" t="s">
        <v>3277</v>
      </c>
      <c r="DVA3" t="s">
        <v>3278</v>
      </c>
      <c r="DVB3" t="s">
        <v>3279</v>
      </c>
      <c r="DVC3" t="s">
        <v>3280</v>
      </c>
      <c r="DVD3" t="s">
        <v>3281</v>
      </c>
      <c r="DVE3" t="s">
        <v>3282</v>
      </c>
      <c r="DVF3" t="s">
        <v>3283</v>
      </c>
      <c r="DVG3" t="s">
        <v>3284</v>
      </c>
      <c r="DVH3" t="s">
        <v>3285</v>
      </c>
      <c r="DVI3" t="s">
        <v>3286</v>
      </c>
      <c r="DVJ3" t="s">
        <v>3287</v>
      </c>
      <c r="DVK3" t="s">
        <v>3288</v>
      </c>
      <c r="DVL3" t="s">
        <v>3289</v>
      </c>
      <c r="DVM3" t="s">
        <v>3290</v>
      </c>
      <c r="DVN3" t="s">
        <v>3291</v>
      </c>
      <c r="DVO3" t="s">
        <v>3292</v>
      </c>
      <c r="DVP3" t="s">
        <v>3293</v>
      </c>
      <c r="DVQ3" t="s">
        <v>3294</v>
      </c>
      <c r="DVR3" t="s">
        <v>3295</v>
      </c>
      <c r="DVS3" t="s">
        <v>3296</v>
      </c>
      <c r="DVT3" t="s">
        <v>3297</v>
      </c>
      <c r="DVU3" t="s">
        <v>3298</v>
      </c>
      <c r="DVV3" t="s">
        <v>3299</v>
      </c>
      <c r="DVW3" t="s">
        <v>3300</v>
      </c>
      <c r="DVX3" t="s">
        <v>3301</v>
      </c>
      <c r="DVY3" t="s">
        <v>3302</v>
      </c>
      <c r="DVZ3" t="s">
        <v>3303</v>
      </c>
      <c r="DWA3" t="s">
        <v>3304</v>
      </c>
      <c r="DWB3" t="s">
        <v>3305</v>
      </c>
      <c r="DWC3" t="s">
        <v>3306</v>
      </c>
      <c r="DWD3" t="s">
        <v>3307</v>
      </c>
      <c r="DWE3" t="s">
        <v>3308</v>
      </c>
      <c r="DWF3" t="s">
        <v>3309</v>
      </c>
      <c r="DWG3" t="s">
        <v>3310</v>
      </c>
      <c r="DWH3" t="s">
        <v>3311</v>
      </c>
      <c r="DWI3" t="s">
        <v>3312</v>
      </c>
      <c r="DWJ3" t="s">
        <v>3313</v>
      </c>
      <c r="DWK3" t="s">
        <v>3314</v>
      </c>
      <c r="DWL3" t="s">
        <v>3315</v>
      </c>
      <c r="DWM3" t="s">
        <v>3316</v>
      </c>
      <c r="DWN3" t="s">
        <v>3317</v>
      </c>
      <c r="DWO3" t="s">
        <v>3318</v>
      </c>
      <c r="DWP3" t="s">
        <v>3319</v>
      </c>
      <c r="DWQ3" t="s">
        <v>3320</v>
      </c>
      <c r="DWR3" t="s">
        <v>3321</v>
      </c>
      <c r="DWS3" t="s">
        <v>3322</v>
      </c>
      <c r="DWT3" t="s">
        <v>3323</v>
      </c>
      <c r="DWU3" t="s">
        <v>3324</v>
      </c>
      <c r="DWV3" t="s">
        <v>3325</v>
      </c>
      <c r="DWW3" t="s">
        <v>3326</v>
      </c>
      <c r="DWX3" t="s">
        <v>3327</v>
      </c>
      <c r="DWY3" t="s">
        <v>3328</v>
      </c>
      <c r="DWZ3" t="s">
        <v>3329</v>
      </c>
      <c r="DXA3" t="s">
        <v>3330</v>
      </c>
      <c r="DXB3" t="s">
        <v>3331</v>
      </c>
      <c r="DXC3" t="s">
        <v>3332</v>
      </c>
      <c r="DXD3" t="s">
        <v>3333</v>
      </c>
      <c r="DXE3" t="s">
        <v>3334</v>
      </c>
      <c r="DXF3" t="s">
        <v>3335</v>
      </c>
      <c r="DXG3" t="s">
        <v>3336</v>
      </c>
      <c r="DXH3" t="s">
        <v>3337</v>
      </c>
      <c r="DXI3" t="s">
        <v>3338</v>
      </c>
      <c r="DXJ3" t="s">
        <v>3339</v>
      </c>
      <c r="DXK3" t="s">
        <v>3340</v>
      </c>
      <c r="DXL3" t="s">
        <v>3341</v>
      </c>
      <c r="DXM3" t="s">
        <v>3342</v>
      </c>
      <c r="DXN3" t="s">
        <v>3343</v>
      </c>
      <c r="DXO3" t="s">
        <v>3344</v>
      </c>
      <c r="DXP3" t="s">
        <v>3345</v>
      </c>
      <c r="DXQ3" t="s">
        <v>3346</v>
      </c>
      <c r="DXR3" t="s">
        <v>3347</v>
      </c>
      <c r="DXS3" t="s">
        <v>3348</v>
      </c>
      <c r="DXT3" t="s">
        <v>3349</v>
      </c>
      <c r="DXU3" t="s">
        <v>3350</v>
      </c>
      <c r="DXV3" t="s">
        <v>3351</v>
      </c>
      <c r="DXW3" t="s">
        <v>3352</v>
      </c>
      <c r="DXX3" t="s">
        <v>3353</v>
      </c>
      <c r="DXY3" t="s">
        <v>3354</v>
      </c>
      <c r="DXZ3" t="s">
        <v>3355</v>
      </c>
      <c r="DYA3" t="s">
        <v>3356</v>
      </c>
      <c r="DYB3" t="s">
        <v>3357</v>
      </c>
      <c r="DYC3" t="s">
        <v>3358</v>
      </c>
      <c r="DYD3" t="s">
        <v>3359</v>
      </c>
      <c r="DYE3" t="s">
        <v>3360</v>
      </c>
      <c r="DYF3" t="s">
        <v>3361</v>
      </c>
      <c r="DYG3" t="s">
        <v>3362</v>
      </c>
      <c r="DYH3" t="s">
        <v>3363</v>
      </c>
      <c r="DYI3" t="s">
        <v>3364</v>
      </c>
      <c r="DYJ3" t="s">
        <v>3365</v>
      </c>
      <c r="DYK3" t="s">
        <v>3366</v>
      </c>
      <c r="DYL3" t="s">
        <v>3367</v>
      </c>
      <c r="DYM3" t="s">
        <v>3368</v>
      </c>
      <c r="DYN3" t="s">
        <v>3369</v>
      </c>
      <c r="DYO3" t="s">
        <v>3370</v>
      </c>
      <c r="DYP3" t="s">
        <v>3371</v>
      </c>
      <c r="DYQ3" t="s">
        <v>3372</v>
      </c>
      <c r="DYR3" t="s">
        <v>3373</v>
      </c>
      <c r="DYS3" t="s">
        <v>3374</v>
      </c>
      <c r="DYT3" t="s">
        <v>3375</v>
      </c>
      <c r="DYU3" t="s">
        <v>3376</v>
      </c>
      <c r="DYV3" t="s">
        <v>3377</v>
      </c>
      <c r="DYW3" t="s">
        <v>3378</v>
      </c>
      <c r="DYX3" t="s">
        <v>3379</v>
      </c>
      <c r="DYY3" t="s">
        <v>3380</v>
      </c>
      <c r="DYZ3" t="s">
        <v>3381</v>
      </c>
      <c r="DZA3" t="s">
        <v>3382</v>
      </c>
      <c r="DZB3" t="s">
        <v>3383</v>
      </c>
      <c r="DZC3" t="s">
        <v>3384</v>
      </c>
      <c r="DZD3" t="s">
        <v>3385</v>
      </c>
      <c r="DZE3" t="s">
        <v>3386</v>
      </c>
      <c r="DZF3" t="s">
        <v>3387</v>
      </c>
      <c r="DZG3" t="s">
        <v>3388</v>
      </c>
      <c r="DZH3" t="s">
        <v>3389</v>
      </c>
      <c r="DZI3" t="s">
        <v>3390</v>
      </c>
      <c r="DZJ3" t="s">
        <v>3391</v>
      </c>
      <c r="DZK3" t="s">
        <v>3392</v>
      </c>
      <c r="DZL3" t="s">
        <v>3393</v>
      </c>
      <c r="DZM3" t="s">
        <v>3394</v>
      </c>
      <c r="DZN3" t="s">
        <v>3395</v>
      </c>
      <c r="DZO3" t="s">
        <v>3396</v>
      </c>
      <c r="DZP3" t="s">
        <v>3397</v>
      </c>
      <c r="DZQ3" t="s">
        <v>3398</v>
      </c>
      <c r="DZR3" t="s">
        <v>3399</v>
      </c>
      <c r="DZS3" t="s">
        <v>3400</v>
      </c>
      <c r="DZT3" t="s">
        <v>3401</v>
      </c>
      <c r="DZU3" t="s">
        <v>3402</v>
      </c>
      <c r="DZV3" t="s">
        <v>3403</v>
      </c>
      <c r="DZW3" t="s">
        <v>3404</v>
      </c>
      <c r="DZX3" t="s">
        <v>3405</v>
      </c>
      <c r="DZY3" t="s">
        <v>3406</v>
      </c>
      <c r="DZZ3" t="s">
        <v>3407</v>
      </c>
      <c r="EAA3" t="s">
        <v>3408</v>
      </c>
      <c r="EAB3" t="s">
        <v>3409</v>
      </c>
      <c r="EAC3" t="s">
        <v>3410</v>
      </c>
      <c r="EAD3" t="s">
        <v>3411</v>
      </c>
      <c r="EAE3" t="s">
        <v>3412</v>
      </c>
      <c r="EAF3" t="s">
        <v>3413</v>
      </c>
      <c r="EAG3" t="s">
        <v>3414</v>
      </c>
      <c r="EAH3" t="s">
        <v>3415</v>
      </c>
      <c r="EAI3" t="s">
        <v>3416</v>
      </c>
      <c r="EAJ3" t="s">
        <v>3417</v>
      </c>
      <c r="EAK3" t="s">
        <v>3418</v>
      </c>
      <c r="EAL3" t="s">
        <v>3419</v>
      </c>
      <c r="EAM3" t="s">
        <v>3420</v>
      </c>
      <c r="EAN3" t="s">
        <v>3421</v>
      </c>
      <c r="EAO3" t="s">
        <v>3422</v>
      </c>
      <c r="EAP3" t="s">
        <v>3423</v>
      </c>
      <c r="EAQ3" t="s">
        <v>3424</v>
      </c>
      <c r="EAR3" t="s">
        <v>3425</v>
      </c>
      <c r="EAS3" t="s">
        <v>3426</v>
      </c>
      <c r="EAT3" t="s">
        <v>3427</v>
      </c>
      <c r="EAU3" t="s">
        <v>3428</v>
      </c>
      <c r="EAV3" t="s">
        <v>3429</v>
      </c>
      <c r="EAW3" t="s">
        <v>3430</v>
      </c>
      <c r="EAX3" t="s">
        <v>3431</v>
      </c>
      <c r="EAY3" t="s">
        <v>3432</v>
      </c>
      <c r="EAZ3" t="s">
        <v>3433</v>
      </c>
      <c r="EBA3" t="s">
        <v>3434</v>
      </c>
      <c r="EBB3" t="s">
        <v>3435</v>
      </c>
      <c r="EBC3" t="s">
        <v>3436</v>
      </c>
      <c r="EBD3" t="s">
        <v>3437</v>
      </c>
      <c r="EBE3" t="s">
        <v>3438</v>
      </c>
      <c r="EBF3" t="s">
        <v>3439</v>
      </c>
      <c r="EBG3" t="s">
        <v>3440</v>
      </c>
      <c r="EBH3" t="s">
        <v>3441</v>
      </c>
      <c r="EBI3" t="s">
        <v>3442</v>
      </c>
      <c r="EBJ3" t="s">
        <v>3443</v>
      </c>
      <c r="EBK3" t="s">
        <v>3444</v>
      </c>
      <c r="EBL3" t="s">
        <v>3445</v>
      </c>
      <c r="EBM3" t="s">
        <v>3446</v>
      </c>
      <c r="EBN3" t="s">
        <v>3447</v>
      </c>
      <c r="EBO3" t="s">
        <v>3448</v>
      </c>
      <c r="EBP3" t="s">
        <v>3449</v>
      </c>
      <c r="EBQ3" t="s">
        <v>3450</v>
      </c>
      <c r="EBR3" t="s">
        <v>3451</v>
      </c>
      <c r="EBS3" t="s">
        <v>3452</v>
      </c>
      <c r="EBT3" t="s">
        <v>3453</v>
      </c>
      <c r="EBU3" t="s">
        <v>3454</v>
      </c>
      <c r="EBV3" t="s">
        <v>3455</v>
      </c>
      <c r="EBW3" t="s">
        <v>3456</v>
      </c>
      <c r="EBX3" t="s">
        <v>3457</v>
      </c>
      <c r="EBY3" t="s">
        <v>3458</v>
      </c>
      <c r="EBZ3" t="s">
        <v>3459</v>
      </c>
      <c r="ECA3" t="s">
        <v>3460</v>
      </c>
      <c r="ECB3" t="s">
        <v>3461</v>
      </c>
      <c r="ECC3" t="s">
        <v>3462</v>
      </c>
      <c r="ECD3" t="s">
        <v>3463</v>
      </c>
      <c r="ECE3" t="s">
        <v>3464</v>
      </c>
      <c r="ECF3" t="s">
        <v>3465</v>
      </c>
      <c r="ECG3" t="s">
        <v>3466</v>
      </c>
      <c r="ECH3" t="s">
        <v>3467</v>
      </c>
      <c r="ECI3" t="s">
        <v>3468</v>
      </c>
      <c r="ECJ3" t="s">
        <v>3469</v>
      </c>
      <c r="ECK3" t="s">
        <v>3470</v>
      </c>
      <c r="ECL3" t="s">
        <v>3471</v>
      </c>
      <c r="ECM3" t="s">
        <v>3472</v>
      </c>
      <c r="ECN3" t="s">
        <v>3473</v>
      </c>
      <c r="ECO3" t="s">
        <v>3474</v>
      </c>
      <c r="ECP3" t="s">
        <v>3475</v>
      </c>
      <c r="ECQ3" t="s">
        <v>3476</v>
      </c>
      <c r="ECR3" t="s">
        <v>3477</v>
      </c>
      <c r="ECS3" t="s">
        <v>3478</v>
      </c>
      <c r="ECT3" t="s">
        <v>3479</v>
      </c>
      <c r="ECU3" t="s">
        <v>3480</v>
      </c>
      <c r="ECV3" t="s">
        <v>3481</v>
      </c>
      <c r="ECW3" t="s">
        <v>3482</v>
      </c>
      <c r="ECX3" t="s">
        <v>3483</v>
      </c>
      <c r="ECY3" t="s">
        <v>3484</v>
      </c>
      <c r="ECZ3" t="s">
        <v>3485</v>
      </c>
      <c r="EDA3" t="s">
        <v>3486</v>
      </c>
      <c r="EDB3" t="s">
        <v>3487</v>
      </c>
      <c r="EDC3" t="s">
        <v>3488</v>
      </c>
      <c r="EDD3" t="s">
        <v>3489</v>
      </c>
      <c r="EDE3" t="s">
        <v>3490</v>
      </c>
      <c r="EDF3" t="s">
        <v>3491</v>
      </c>
      <c r="EDG3" t="s">
        <v>3492</v>
      </c>
      <c r="EDH3" t="s">
        <v>3493</v>
      </c>
      <c r="EDI3" t="s">
        <v>3494</v>
      </c>
      <c r="EDJ3" t="s">
        <v>3495</v>
      </c>
      <c r="EDK3" t="s">
        <v>3496</v>
      </c>
      <c r="EDL3" t="s">
        <v>3497</v>
      </c>
      <c r="EDM3" t="s">
        <v>3498</v>
      </c>
      <c r="EDN3" t="s">
        <v>3499</v>
      </c>
      <c r="EDO3" t="s">
        <v>3500</v>
      </c>
      <c r="EDP3" t="s">
        <v>3501</v>
      </c>
      <c r="EDQ3" t="s">
        <v>3502</v>
      </c>
      <c r="EDR3" t="s">
        <v>3503</v>
      </c>
      <c r="EDS3" t="s">
        <v>3504</v>
      </c>
      <c r="EDT3" t="s">
        <v>3505</v>
      </c>
      <c r="EDU3" t="s">
        <v>3506</v>
      </c>
      <c r="EDV3" t="s">
        <v>3507</v>
      </c>
      <c r="EDW3" t="s">
        <v>3508</v>
      </c>
      <c r="EDX3" t="s">
        <v>3509</v>
      </c>
      <c r="EDY3" t="s">
        <v>3510</v>
      </c>
      <c r="EDZ3" t="s">
        <v>3511</v>
      </c>
      <c r="EEA3" t="s">
        <v>3512</v>
      </c>
      <c r="EEB3" t="s">
        <v>3513</v>
      </c>
      <c r="EEC3" t="s">
        <v>3514</v>
      </c>
      <c r="EED3" t="s">
        <v>3515</v>
      </c>
      <c r="EEE3" t="s">
        <v>3516</v>
      </c>
      <c r="EEF3" t="s">
        <v>3517</v>
      </c>
      <c r="EEG3" t="s">
        <v>3518</v>
      </c>
      <c r="EEH3" t="s">
        <v>3519</v>
      </c>
      <c r="EEI3" t="s">
        <v>3520</v>
      </c>
      <c r="EEJ3" t="s">
        <v>3521</v>
      </c>
      <c r="EEK3" t="s">
        <v>3522</v>
      </c>
      <c r="EEL3" t="s">
        <v>3523</v>
      </c>
      <c r="EEM3" t="s">
        <v>3524</v>
      </c>
      <c r="EEN3" t="s">
        <v>3525</v>
      </c>
      <c r="EEO3" t="s">
        <v>3526</v>
      </c>
      <c r="EEP3" t="s">
        <v>3527</v>
      </c>
      <c r="EEQ3" t="s">
        <v>3528</v>
      </c>
      <c r="EER3" t="s">
        <v>3529</v>
      </c>
      <c r="EES3" t="s">
        <v>3530</v>
      </c>
      <c r="EET3" t="s">
        <v>3531</v>
      </c>
      <c r="EEU3" t="s">
        <v>3532</v>
      </c>
      <c r="EEV3" t="s">
        <v>3533</v>
      </c>
      <c r="EEW3" t="s">
        <v>3534</v>
      </c>
      <c r="EEX3" t="s">
        <v>3535</v>
      </c>
      <c r="EEY3" t="s">
        <v>3536</v>
      </c>
      <c r="EEZ3" t="s">
        <v>3537</v>
      </c>
      <c r="EFA3" t="s">
        <v>3538</v>
      </c>
      <c r="EFB3" t="s">
        <v>3539</v>
      </c>
      <c r="EFC3" t="s">
        <v>3540</v>
      </c>
      <c r="EFD3" t="s">
        <v>3541</v>
      </c>
      <c r="EFE3" t="s">
        <v>3542</v>
      </c>
      <c r="EFF3" t="s">
        <v>3543</v>
      </c>
      <c r="EFG3" t="s">
        <v>3544</v>
      </c>
      <c r="EFH3" t="s">
        <v>3545</v>
      </c>
      <c r="EFI3" t="s">
        <v>3546</v>
      </c>
      <c r="EFJ3" t="s">
        <v>3547</v>
      </c>
      <c r="EFK3" t="s">
        <v>3548</v>
      </c>
      <c r="EFL3" t="s">
        <v>3549</v>
      </c>
      <c r="EFM3" t="s">
        <v>3550</v>
      </c>
      <c r="EFN3" t="s">
        <v>3551</v>
      </c>
      <c r="EFO3" t="s">
        <v>3552</v>
      </c>
      <c r="EFP3" t="s">
        <v>3553</v>
      </c>
      <c r="EFQ3" t="s">
        <v>3554</v>
      </c>
      <c r="EFR3" t="s">
        <v>3555</v>
      </c>
      <c r="EFS3" t="s">
        <v>3556</v>
      </c>
      <c r="EFT3" t="s">
        <v>3557</v>
      </c>
      <c r="EFU3" t="s">
        <v>3558</v>
      </c>
      <c r="EFV3" t="s">
        <v>3559</v>
      </c>
      <c r="EFW3" t="s">
        <v>3560</v>
      </c>
      <c r="EFX3" t="s">
        <v>3561</v>
      </c>
      <c r="EFY3" t="s">
        <v>3562</v>
      </c>
      <c r="EFZ3" t="s">
        <v>3563</v>
      </c>
      <c r="EGA3" t="s">
        <v>3564</v>
      </c>
      <c r="EGB3" t="s">
        <v>3565</v>
      </c>
      <c r="EGC3" t="s">
        <v>3566</v>
      </c>
      <c r="EGD3" t="s">
        <v>3567</v>
      </c>
      <c r="EGE3" t="s">
        <v>3568</v>
      </c>
      <c r="EGF3" t="s">
        <v>3569</v>
      </c>
      <c r="EGG3" t="s">
        <v>3570</v>
      </c>
      <c r="EGH3" t="s">
        <v>3571</v>
      </c>
      <c r="EGI3" t="s">
        <v>3572</v>
      </c>
      <c r="EGJ3" t="s">
        <v>3573</v>
      </c>
      <c r="EGK3" t="s">
        <v>3574</v>
      </c>
      <c r="EGL3" t="s">
        <v>3575</v>
      </c>
      <c r="EGM3" t="s">
        <v>3576</v>
      </c>
      <c r="EGN3" t="s">
        <v>3577</v>
      </c>
      <c r="EGO3" t="s">
        <v>3578</v>
      </c>
      <c r="EGP3" t="s">
        <v>3579</v>
      </c>
      <c r="EGQ3" t="s">
        <v>3580</v>
      </c>
      <c r="EGR3" t="s">
        <v>3581</v>
      </c>
      <c r="EGS3" t="s">
        <v>3582</v>
      </c>
      <c r="EGT3" t="s">
        <v>3583</v>
      </c>
      <c r="EGU3" t="s">
        <v>3584</v>
      </c>
      <c r="EGV3" t="s">
        <v>3585</v>
      </c>
      <c r="EGW3" t="s">
        <v>3586</v>
      </c>
      <c r="EGX3" t="s">
        <v>3587</v>
      </c>
      <c r="EGY3" t="s">
        <v>3588</v>
      </c>
      <c r="EGZ3" t="s">
        <v>3589</v>
      </c>
      <c r="EHA3" t="s">
        <v>3590</v>
      </c>
      <c r="EHB3" t="s">
        <v>3591</v>
      </c>
      <c r="EHC3" t="s">
        <v>3592</v>
      </c>
      <c r="EHD3" t="s">
        <v>3593</v>
      </c>
      <c r="EHE3" t="s">
        <v>3594</v>
      </c>
      <c r="EHF3" t="s">
        <v>3595</v>
      </c>
      <c r="EHG3" t="s">
        <v>3596</v>
      </c>
      <c r="EHH3" t="s">
        <v>3597</v>
      </c>
      <c r="EHI3" t="s">
        <v>3598</v>
      </c>
      <c r="EHJ3" t="s">
        <v>3599</v>
      </c>
      <c r="EHK3" t="s">
        <v>3600</v>
      </c>
      <c r="EHL3" t="s">
        <v>3601</v>
      </c>
      <c r="EHM3" t="s">
        <v>3602</v>
      </c>
      <c r="EHN3" t="s">
        <v>3603</v>
      </c>
      <c r="EHO3" t="s">
        <v>3604</v>
      </c>
      <c r="EHP3" t="s">
        <v>3605</v>
      </c>
      <c r="EHQ3" t="s">
        <v>3606</v>
      </c>
      <c r="EHR3" t="s">
        <v>3607</v>
      </c>
      <c r="EHS3" t="s">
        <v>3608</v>
      </c>
      <c r="EHT3" t="s">
        <v>3609</v>
      </c>
      <c r="EHU3" t="s">
        <v>3610</v>
      </c>
      <c r="EHV3" t="s">
        <v>3611</v>
      </c>
      <c r="EHW3" t="s">
        <v>3612</v>
      </c>
      <c r="EHX3" t="s">
        <v>3613</v>
      </c>
      <c r="EHY3" t="s">
        <v>3614</v>
      </c>
      <c r="EHZ3" t="s">
        <v>3615</v>
      </c>
      <c r="EIA3" t="s">
        <v>3616</v>
      </c>
      <c r="EIB3" t="s">
        <v>3617</v>
      </c>
      <c r="EIC3" t="s">
        <v>3618</v>
      </c>
      <c r="EID3" t="s">
        <v>3619</v>
      </c>
      <c r="EIE3" t="s">
        <v>3620</v>
      </c>
      <c r="EIF3" t="s">
        <v>3621</v>
      </c>
      <c r="EIG3" t="s">
        <v>3622</v>
      </c>
      <c r="EIH3" t="s">
        <v>3623</v>
      </c>
      <c r="EII3" t="s">
        <v>3624</v>
      </c>
      <c r="EIJ3" t="s">
        <v>3625</v>
      </c>
      <c r="EIK3" t="s">
        <v>3626</v>
      </c>
      <c r="EIL3" t="s">
        <v>3627</v>
      </c>
      <c r="EIM3" t="s">
        <v>3628</v>
      </c>
      <c r="EIN3" t="s">
        <v>3629</v>
      </c>
      <c r="EIO3" t="s">
        <v>3630</v>
      </c>
      <c r="EIP3" t="s">
        <v>3631</v>
      </c>
      <c r="EIQ3" t="s">
        <v>3632</v>
      </c>
      <c r="EIR3" t="s">
        <v>3633</v>
      </c>
      <c r="EIS3" t="s">
        <v>3634</v>
      </c>
      <c r="EIT3" t="s">
        <v>3635</v>
      </c>
      <c r="EIU3" t="s">
        <v>3636</v>
      </c>
      <c r="EIV3" t="s">
        <v>3637</v>
      </c>
      <c r="EIW3" t="s">
        <v>3638</v>
      </c>
      <c r="EIX3" t="s">
        <v>3639</v>
      </c>
      <c r="EIY3" t="s">
        <v>3640</v>
      </c>
      <c r="EIZ3" t="s">
        <v>3641</v>
      </c>
      <c r="EJA3" t="s">
        <v>3642</v>
      </c>
      <c r="EJB3" t="s">
        <v>3643</v>
      </c>
      <c r="EJC3" t="s">
        <v>3644</v>
      </c>
      <c r="EJD3" t="s">
        <v>3645</v>
      </c>
      <c r="EJE3" t="s">
        <v>3646</v>
      </c>
      <c r="EJF3" t="s">
        <v>3647</v>
      </c>
      <c r="EJG3" t="s">
        <v>3648</v>
      </c>
      <c r="EJH3" t="s">
        <v>3649</v>
      </c>
      <c r="EJI3" t="s">
        <v>3650</v>
      </c>
      <c r="EJJ3" t="s">
        <v>3651</v>
      </c>
      <c r="EJK3" t="s">
        <v>3652</v>
      </c>
      <c r="EJL3" t="s">
        <v>3653</v>
      </c>
      <c r="EJM3" t="s">
        <v>3654</v>
      </c>
      <c r="EJN3" t="s">
        <v>3655</v>
      </c>
      <c r="EJO3" t="s">
        <v>3656</v>
      </c>
      <c r="EJP3" t="s">
        <v>3657</v>
      </c>
      <c r="EJQ3" t="s">
        <v>3658</v>
      </c>
      <c r="EJR3" t="s">
        <v>3659</v>
      </c>
      <c r="EJS3" t="s">
        <v>3660</v>
      </c>
      <c r="EJT3" t="s">
        <v>3661</v>
      </c>
      <c r="EJU3" t="s">
        <v>3662</v>
      </c>
      <c r="EJV3" t="s">
        <v>3663</v>
      </c>
      <c r="EJW3" t="s">
        <v>3664</v>
      </c>
      <c r="EJX3" t="s">
        <v>3665</v>
      </c>
      <c r="EJY3" t="s">
        <v>3666</v>
      </c>
      <c r="EJZ3" t="s">
        <v>3667</v>
      </c>
      <c r="EKA3" t="s">
        <v>3668</v>
      </c>
      <c r="EKB3" t="s">
        <v>3669</v>
      </c>
      <c r="EKC3" t="s">
        <v>3670</v>
      </c>
      <c r="EKD3" t="s">
        <v>3671</v>
      </c>
      <c r="EKE3" t="s">
        <v>3672</v>
      </c>
      <c r="EKF3" t="s">
        <v>3673</v>
      </c>
      <c r="EKG3" t="s">
        <v>3674</v>
      </c>
      <c r="EKH3" t="s">
        <v>3675</v>
      </c>
      <c r="EKI3" t="s">
        <v>3676</v>
      </c>
      <c r="EKJ3" t="s">
        <v>3677</v>
      </c>
      <c r="EKK3" t="s">
        <v>3678</v>
      </c>
      <c r="EKL3" t="s">
        <v>3679</v>
      </c>
      <c r="EKM3" t="s">
        <v>3680</v>
      </c>
      <c r="EKN3" t="s">
        <v>3681</v>
      </c>
      <c r="EKO3" t="s">
        <v>3682</v>
      </c>
      <c r="EKP3" t="s">
        <v>3683</v>
      </c>
      <c r="EKQ3" t="s">
        <v>3684</v>
      </c>
      <c r="EKR3" t="s">
        <v>3685</v>
      </c>
      <c r="EKS3" t="s">
        <v>3686</v>
      </c>
      <c r="EKT3" t="s">
        <v>3687</v>
      </c>
      <c r="EKU3" t="s">
        <v>3688</v>
      </c>
      <c r="EKV3" t="s">
        <v>3689</v>
      </c>
      <c r="EKW3" t="s">
        <v>3690</v>
      </c>
      <c r="EKX3" t="s">
        <v>3691</v>
      </c>
      <c r="EKY3" t="s">
        <v>3692</v>
      </c>
      <c r="EKZ3" t="s">
        <v>3693</v>
      </c>
      <c r="ELA3" t="s">
        <v>3694</v>
      </c>
      <c r="ELB3" t="s">
        <v>3695</v>
      </c>
      <c r="ELC3" t="s">
        <v>3696</v>
      </c>
      <c r="ELD3" t="s">
        <v>3697</v>
      </c>
      <c r="ELE3" t="s">
        <v>3698</v>
      </c>
      <c r="ELF3" t="s">
        <v>3699</v>
      </c>
      <c r="ELG3" t="s">
        <v>3700</v>
      </c>
      <c r="ELH3" t="s">
        <v>3701</v>
      </c>
      <c r="ELI3" t="s">
        <v>3702</v>
      </c>
      <c r="ELJ3" t="s">
        <v>3703</v>
      </c>
      <c r="ELK3" t="s">
        <v>3704</v>
      </c>
      <c r="ELL3" t="s">
        <v>3705</v>
      </c>
      <c r="ELM3" t="s">
        <v>3706</v>
      </c>
      <c r="ELN3" t="s">
        <v>3707</v>
      </c>
      <c r="ELO3" t="s">
        <v>3708</v>
      </c>
      <c r="ELP3" t="s">
        <v>3709</v>
      </c>
      <c r="ELQ3" t="s">
        <v>3710</v>
      </c>
      <c r="ELR3" t="s">
        <v>3711</v>
      </c>
      <c r="ELS3" t="s">
        <v>3712</v>
      </c>
      <c r="ELT3" t="s">
        <v>3713</v>
      </c>
      <c r="ELU3" t="s">
        <v>3714</v>
      </c>
      <c r="ELV3" t="s">
        <v>3715</v>
      </c>
      <c r="ELW3" t="s">
        <v>3716</v>
      </c>
      <c r="ELX3" t="s">
        <v>3717</v>
      </c>
      <c r="ELY3" t="s">
        <v>3718</v>
      </c>
      <c r="ELZ3" t="s">
        <v>3719</v>
      </c>
      <c r="EMA3" t="s">
        <v>3720</v>
      </c>
      <c r="EMB3" t="s">
        <v>3721</v>
      </c>
      <c r="EMC3" t="s">
        <v>3722</v>
      </c>
      <c r="EMD3" t="s">
        <v>3723</v>
      </c>
      <c r="EME3" t="s">
        <v>3724</v>
      </c>
      <c r="EMF3" t="s">
        <v>3725</v>
      </c>
      <c r="EMG3" t="s">
        <v>3726</v>
      </c>
      <c r="EMH3" t="s">
        <v>3727</v>
      </c>
      <c r="EMI3" t="s">
        <v>3728</v>
      </c>
      <c r="EMJ3" t="s">
        <v>3729</v>
      </c>
      <c r="EMK3" t="s">
        <v>3730</v>
      </c>
      <c r="EML3" t="s">
        <v>3731</v>
      </c>
      <c r="EMM3" t="s">
        <v>3732</v>
      </c>
      <c r="EMN3" t="s">
        <v>3733</v>
      </c>
      <c r="EMO3" t="s">
        <v>3734</v>
      </c>
      <c r="EMP3" t="s">
        <v>3735</v>
      </c>
      <c r="EMQ3" t="s">
        <v>3736</v>
      </c>
      <c r="EMR3" t="s">
        <v>3737</v>
      </c>
      <c r="EMS3" t="s">
        <v>3738</v>
      </c>
      <c r="EMT3" t="s">
        <v>3739</v>
      </c>
      <c r="EMU3" t="s">
        <v>3740</v>
      </c>
      <c r="EMV3" t="s">
        <v>3741</v>
      </c>
      <c r="EMW3" t="s">
        <v>3742</v>
      </c>
      <c r="EMX3" t="s">
        <v>3743</v>
      </c>
      <c r="EMY3" t="s">
        <v>3744</v>
      </c>
      <c r="EMZ3" t="s">
        <v>3745</v>
      </c>
      <c r="ENA3" t="s">
        <v>3746</v>
      </c>
      <c r="ENB3" t="s">
        <v>3747</v>
      </c>
      <c r="ENC3" t="s">
        <v>3748</v>
      </c>
      <c r="END3" t="s">
        <v>3749</v>
      </c>
      <c r="ENE3" t="s">
        <v>3750</v>
      </c>
      <c r="ENF3" t="s">
        <v>3751</v>
      </c>
      <c r="ENG3" t="s">
        <v>3752</v>
      </c>
      <c r="ENH3" t="s">
        <v>3753</v>
      </c>
      <c r="ENI3" t="s">
        <v>3754</v>
      </c>
      <c r="ENJ3" t="s">
        <v>3755</v>
      </c>
      <c r="ENK3" t="s">
        <v>3756</v>
      </c>
      <c r="ENL3" t="s">
        <v>3757</v>
      </c>
      <c r="ENM3" t="s">
        <v>3758</v>
      </c>
      <c r="ENN3" t="s">
        <v>3759</v>
      </c>
      <c r="ENO3" t="s">
        <v>3760</v>
      </c>
      <c r="ENP3" t="s">
        <v>3761</v>
      </c>
      <c r="ENQ3" t="s">
        <v>3762</v>
      </c>
      <c r="ENR3" t="s">
        <v>3763</v>
      </c>
      <c r="ENS3" t="s">
        <v>3764</v>
      </c>
      <c r="ENT3" t="s">
        <v>3765</v>
      </c>
      <c r="ENU3" t="s">
        <v>3766</v>
      </c>
      <c r="ENV3" t="s">
        <v>3767</v>
      </c>
      <c r="ENW3" t="s">
        <v>3768</v>
      </c>
      <c r="ENX3" t="s">
        <v>3769</v>
      </c>
      <c r="ENY3" t="s">
        <v>3770</v>
      </c>
      <c r="ENZ3" t="s">
        <v>3771</v>
      </c>
      <c r="EOA3" t="s">
        <v>3772</v>
      </c>
      <c r="EOB3" t="s">
        <v>3773</v>
      </c>
      <c r="EOC3" t="s">
        <v>3774</v>
      </c>
      <c r="EOD3" t="s">
        <v>3775</v>
      </c>
      <c r="EOE3" t="s">
        <v>3776</v>
      </c>
      <c r="EOF3" t="s">
        <v>3777</v>
      </c>
      <c r="EOG3" t="s">
        <v>3778</v>
      </c>
      <c r="EOH3" t="s">
        <v>3779</v>
      </c>
      <c r="EOI3" t="s">
        <v>3780</v>
      </c>
      <c r="EOJ3" t="s">
        <v>3781</v>
      </c>
      <c r="EOK3" t="s">
        <v>3782</v>
      </c>
      <c r="EOL3" t="s">
        <v>3783</v>
      </c>
      <c r="EOM3" t="s">
        <v>3784</v>
      </c>
      <c r="EON3" t="s">
        <v>3785</v>
      </c>
      <c r="EOO3" t="s">
        <v>3786</v>
      </c>
      <c r="EOP3" t="s">
        <v>3787</v>
      </c>
      <c r="EOQ3" t="s">
        <v>3788</v>
      </c>
      <c r="EOR3" t="s">
        <v>3789</v>
      </c>
      <c r="EOS3" t="s">
        <v>3790</v>
      </c>
      <c r="EOT3" t="s">
        <v>3791</v>
      </c>
      <c r="EOU3" t="s">
        <v>3792</v>
      </c>
      <c r="EOV3" t="s">
        <v>3793</v>
      </c>
      <c r="EOW3" t="s">
        <v>3794</v>
      </c>
      <c r="EOX3" t="s">
        <v>3795</v>
      </c>
      <c r="EOY3" t="s">
        <v>3796</v>
      </c>
      <c r="EOZ3" t="s">
        <v>3797</v>
      </c>
      <c r="EPA3" t="s">
        <v>3798</v>
      </c>
      <c r="EPB3" t="s">
        <v>3799</v>
      </c>
      <c r="EPC3" t="s">
        <v>3800</v>
      </c>
      <c r="EPD3" t="s">
        <v>3801</v>
      </c>
      <c r="EPE3" t="s">
        <v>3802</v>
      </c>
      <c r="EPF3" t="s">
        <v>3803</v>
      </c>
      <c r="EPG3" t="s">
        <v>3804</v>
      </c>
      <c r="EPH3" t="s">
        <v>3805</v>
      </c>
      <c r="EPI3" t="s">
        <v>3806</v>
      </c>
      <c r="EPJ3" t="s">
        <v>3807</v>
      </c>
      <c r="EPK3" t="s">
        <v>3808</v>
      </c>
      <c r="EPL3" t="s">
        <v>3809</v>
      </c>
      <c r="EPM3" t="s">
        <v>3810</v>
      </c>
      <c r="EPN3" t="s">
        <v>3811</v>
      </c>
      <c r="EPO3" t="s">
        <v>3812</v>
      </c>
      <c r="EPP3" t="s">
        <v>3813</v>
      </c>
      <c r="EPQ3" t="s">
        <v>3814</v>
      </c>
      <c r="EPR3" t="s">
        <v>3815</v>
      </c>
      <c r="EPS3" t="s">
        <v>3816</v>
      </c>
      <c r="EPT3" t="s">
        <v>3817</v>
      </c>
      <c r="EPU3" t="s">
        <v>3818</v>
      </c>
      <c r="EPV3" t="s">
        <v>3819</v>
      </c>
      <c r="EPW3" t="s">
        <v>3820</v>
      </c>
      <c r="EPX3" t="s">
        <v>3821</v>
      </c>
      <c r="EPY3" t="s">
        <v>3822</v>
      </c>
      <c r="EPZ3" t="s">
        <v>3823</v>
      </c>
      <c r="EQA3" t="s">
        <v>3824</v>
      </c>
      <c r="EQB3" t="s">
        <v>3825</v>
      </c>
      <c r="EQC3" t="s">
        <v>3826</v>
      </c>
      <c r="EQD3" t="s">
        <v>3827</v>
      </c>
      <c r="EQE3" t="s">
        <v>3828</v>
      </c>
      <c r="EQF3" t="s">
        <v>3829</v>
      </c>
      <c r="EQG3" t="s">
        <v>3830</v>
      </c>
      <c r="EQH3" t="s">
        <v>3831</v>
      </c>
      <c r="EQI3" t="s">
        <v>3832</v>
      </c>
      <c r="EQJ3" t="s">
        <v>3833</v>
      </c>
      <c r="EQK3" t="s">
        <v>3834</v>
      </c>
      <c r="EQL3" t="s">
        <v>3835</v>
      </c>
      <c r="EQM3" t="s">
        <v>3836</v>
      </c>
      <c r="EQN3" t="s">
        <v>3837</v>
      </c>
      <c r="EQO3" t="s">
        <v>3838</v>
      </c>
      <c r="EQP3" t="s">
        <v>3839</v>
      </c>
      <c r="EQQ3" t="s">
        <v>3840</v>
      </c>
      <c r="EQR3" t="s">
        <v>3841</v>
      </c>
      <c r="EQS3" t="s">
        <v>3842</v>
      </c>
      <c r="EQT3" t="s">
        <v>3843</v>
      </c>
      <c r="EQU3" t="s">
        <v>3844</v>
      </c>
      <c r="EQV3" t="s">
        <v>3845</v>
      </c>
      <c r="EQW3" t="s">
        <v>3846</v>
      </c>
      <c r="EQX3" t="s">
        <v>3847</v>
      </c>
      <c r="EQY3" t="s">
        <v>3848</v>
      </c>
      <c r="EQZ3" t="s">
        <v>3849</v>
      </c>
      <c r="ERA3" t="s">
        <v>3850</v>
      </c>
      <c r="ERB3" t="s">
        <v>3851</v>
      </c>
      <c r="ERC3" t="s">
        <v>3852</v>
      </c>
      <c r="ERD3" t="s">
        <v>3853</v>
      </c>
      <c r="ERE3" t="s">
        <v>3854</v>
      </c>
      <c r="ERF3" t="s">
        <v>3855</v>
      </c>
      <c r="ERG3" t="s">
        <v>3856</v>
      </c>
      <c r="ERH3" t="s">
        <v>3857</v>
      </c>
      <c r="ERI3" t="s">
        <v>3858</v>
      </c>
      <c r="ERJ3" t="s">
        <v>3859</v>
      </c>
      <c r="ERK3" t="s">
        <v>3860</v>
      </c>
      <c r="ERL3" t="s">
        <v>3861</v>
      </c>
      <c r="ERM3" t="s">
        <v>3862</v>
      </c>
      <c r="ERN3" t="s">
        <v>3863</v>
      </c>
      <c r="ERO3" t="s">
        <v>3864</v>
      </c>
      <c r="ERP3" t="s">
        <v>3865</v>
      </c>
      <c r="ERQ3" t="s">
        <v>3866</v>
      </c>
      <c r="ERR3" t="s">
        <v>3867</v>
      </c>
      <c r="ERS3" t="s">
        <v>3868</v>
      </c>
      <c r="ERT3" t="s">
        <v>3869</v>
      </c>
      <c r="ERU3" t="s">
        <v>3870</v>
      </c>
      <c r="ERV3" t="s">
        <v>3871</v>
      </c>
      <c r="ERW3" t="s">
        <v>3872</v>
      </c>
      <c r="ERX3" t="s">
        <v>3873</v>
      </c>
      <c r="ERY3" t="s">
        <v>3874</v>
      </c>
      <c r="ERZ3" t="s">
        <v>3875</v>
      </c>
      <c r="ESA3" t="s">
        <v>3876</v>
      </c>
      <c r="ESB3" t="s">
        <v>3877</v>
      </c>
      <c r="ESC3" t="s">
        <v>3878</v>
      </c>
      <c r="ESD3" t="s">
        <v>3879</v>
      </c>
      <c r="ESE3" t="s">
        <v>3880</v>
      </c>
      <c r="ESF3" t="s">
        <v>3881</v>
      </c>
      <c r="ESG3" t="s">
        <v>3882</v>
      </c>
      <c r="ESH3" t="s">
        <v>3883</v>
      </c>
      <c r="ESI3" t="s">
        <v>3884</v>
      </c>
      <c r="ESJ3" t="s">
        <v>3885</v>
      </c>
      <c r="ESK3" t="s">
        <v>3886</v>
      </c>
      <c r="ESL3" t="s">
        <v>3887</v>
      </c>
      <c r="ESM3" t="s">
        <v>3888</v>
      </c>
      <c r="ESN3" t="s">
        <v>3889</v>
      </c>
      <c r="ESO3" t="s">
        <v>3890</v>
      </c>
      <c r="ESP3" t="s">
        <v>3891</v>
      </c>
      <c r="ESQ3" t="s">
        <v>3892</v>
      </c>
      <c r="ESR3" t="s">
        <v>3893</v>
      </c>
      <c r="ESS3" t="s">
        <v>3894</v>
      </c>
      <c r="EST3" t="s">
        <v>3895</v>
      </c>
      <c r="ESU3" t="s">
        <v>3896</v>
      </c>
      <c r="ESV3" t="s">
        <v>3897</v>
      </c>
      <c r="ESW3" t="s">
        <v>3898</v>
      </c>
      <c r="ESX3" t="s">
        <v>3899</v>
      </c>
      <c r="ESY3" t="s">
        <v>3900</v>
      </c>
      <c r="ESZ3" t="s">
        <v>3901</v>
      </c>
      <c r="ETA3" t="s">
        <v>3902</v>
      </c>
      <c r="ETB3" t="s">
        <v>3903</v>
      </c>
      <c r="ETC3" t="s">
        <v>3904</v>
      </c>
      <c r="ETD3" t="s">
        <v>3905</v>
      </c>
      <c r="ETE3" t="s">
        <v>3906</v>
      </c>
      <c r="ETF3" t="s">
        <v>3907</v>
      </c>
      <c r="ETG3" t="s">
        <v>3908</v>
      </c>
      <c r="ETH3" t="s">
        <v>3909</v>
      </c>
      <c r="ETI3" t="s">
        <v>3910</v>
      </c>
      <c r="ETJ3" t="s">
        <v>3911</v>
      </c>
      <c r="ETK3" t="s">
        <v>3912</v>
      </c>
      <c r="ETL3" t="s">
        <v>3913</v>
      </c>
      <c r="ETM3" t="s">
        <v>3914</v>
      </c>
      <c r="ETN3" t="s">
        <v>3915</v>
      </c>
      <c r="ETO3" t="s">
        <v>3916</v>
      </c>
      <c r="ETP3" t="s">
        <v>3917</v>
      </c>
      <c r="ETQ3" t="s">
        <v>3918</v>
      </c>
      <c r="ETR3" t="s">
        <v>3919</v>
      </c>
      <c r="ETS3" t="s">
        <v>3920</v>
      </c>
      <c r="ETT3" t="s">
        <v>3921</v>
      </c>
      <c r="ETU3" t="s">
        <v>3922</v>
      </c>
      <c r="ETV3" t="s">
        <v>3923</v>
      </c>
      <c r="ETW3" t="s">
        <v>3924</v>
      </c>
      <c r="ETX3" t="s">
        <v>3925</v>
      </c>
      <c r="ETY3" t="s">
        <v>3926</v>
      </c>
      <c r="ETZ3" t="s">
        <v>3927</v>
      </c>
      <c r="EUA3" t="s">
        <v>3928</v>
      </c>
      <c r="EUB3" t="s">
        <v>3929</v>
      </c>
      <c r="EUC3" t="s">
        <v>3930</v>
      </c>
      <c r="EUD3" t="s">
        <v>3931</v>
      </c>
      <c r="EUE3" t="s">
        <v>3932</v>
      </c>
      <c r="EUF3" t="s">
        <v>3933</v>
      </c>
      <c r="EUG3" t="s">
        <v>3934</v>
      </c>
      <c r="EUH3" t="s">
        <v>3935</v>
      </c>
      <c r="EUI3" t="s">
        <v>3936</v>
      </c>
      <c r="EUJ3" t="s">
        <v>3937</v>
      </c>
      <c r="EUK3" t="s">
        <v>3938</v>
      </c>
      <c r="EUL3" t="s">
        <v>3939</v>
      </c>
      <c r="EUM3" t="s">
        <v>3940</v>
      </c>
      <c r="EUN3" t="s">
        <v>3941</v>
      </c>
      <c r="EUO3" t="s">
        <v>3942</v>
      </c>
      <c r="EUP3" t="s">
        <v>3943</v>
      </c>
      <c r="EUQ3" t="s">
        <v>3944</v>
      </c>
      <c r="EUR3" t="s">
        <v>3945</v>
      </c>
      <c r="EUS3" t="s">
        <v>3946</v>
      </c>
      <c r="EUT3" t="s">
        <v>3947</v>
      </c>
      <c r="EUU3" t="s">
        <v>3948</v>
      </c>
      <c r="EUV3" t="s">
        <v>3949</v>
      </c>
      <c r="EUW3" t="s">
        <v>3950</v>
      </c>
      <c r="EUX3" t="s">
        <v>3951</v>
      </c>
      <c r="EUY3" t="s">
        <v>3952</v>
      </c>
      <c r="EUZ3" t="s">
        <v>3953</v>
      </c>
      <c r="EVA3" t="s">
        <v>3954</v>
      </c>
      <c r="EVB3" t="s">
        <v>3955</v>
      </c>
      <c r="EVC3" t="s">
        <v>3956</v>
      </c>
      <c r="EVD3" t="s">
        <v>3957</v>
      </c>
      <c r="EVE3" t="s">
        <v>3958</v>
      </c>
      <c r="EVF3" t="s">
        <v>3959</v>
      </c>
      <c r="EVG3" t="s">
        <v>3960</v>
      </c>
      <c r="EVH3" t="s">
        <v>3961</v>
      </c>
      <c r="EVI3" t="s">
        <v>3962</v>
      </c>
      <c r="EVJ3" t="s">
        <v>3963</v>
      </c>
      <c r="EVK3" t="s">
        <v>3964</v>
      </c>
      <c r="EVL3" t="s">
        <v>3965</v>
      </c>
      <c r="EVM3" t="s">
        <v>3966</v>
      </c>
      <c r="EVN3" t="s">
        <v>3967</v>
      </c>
      <c r="EVO3" t="s">
        <v>3968</v>
      </c>
      <c r="EVP3" t="s">
        <v>3969</v>
      </c>
      <c r="EVQ3" t="s">
        <v>3970</v>
      </c>
      <c r="EVR3" t="s">
        <v>3971</v>
      </c>
      <c r="EVS3" t="s">
        <v>3972</v>
      </c>
      <c r="EVT3" t="s">
        <v>3973</v>
      </c>
      <c r="EVU3" t="s">
        <v>3974</v>
      </c>
      <c r="EVV3" t="s">
        <v>3975</v>
      </c>
      <c r="EVW3" t="s">
        <v>3976</v>
      </c>
      <c r="EVX3" t="s">
        <v>3977</v>
      </c>
      <c r="EVY3" t="s">
        <v>3978</v>
      </c>
      <c r="EVZ3" t="s">
        <v>3979</v>
      </c>
      <c r="EWA3" t="s">
        <v>3980</v>
      </c>
      <c r="EWB3" t="s">
        <v>3981</v>
      </c>
      <c r="EWC3" t="s">
        <v>3982</v>
      </c>
      <c r="EWD3" t="s">
        <v>3983</v>
      </c>
      <c r="EWE3" t="s">
        <v>3984</v>
      </c>
      <c r="EWF3" t="s">
        <v>3985</v>
      </c>
      <c r="EWG3" t="s">
        <v>3986</v>
      </c>
      <c r="EWH3" t="s">
        <v>3987</v>
      </c>
      <c r="EWI3" t="s">
        <v>3988</v>
      </c>
      <c r="EWJ3" t="s">
        <v>3989</v>
      </c>
      <c r="EWK3" t="s">
        <v>3990</v>
      </c>
      <c r="EWL3" t="s">
        <v>3991</v>
      </c>
      <c r="EWM3" t="s">
        <v>3992</v>
      </c>
      <c r="EWN3" t="s">
        <v>3993</v>
      </c>
      <c r="EWO3" t="s">
        <v>3994</v>
      </c>
      <c r="EWP3" t="s">
        <v>3995</v>
      </c>
      <c r="EWQ3" t="s">
        <v>3996</v>
      </c>
      <c r="EWR3" t="s">
        <v>3997</v>
      </c>
      <c r="EWS3" t="s">
        <v>3998</v>
      </c>
      <c r="EWT3" t="s">
        <v>3999</v>
      </c>
      <c r="EWU3" t="s">
        <v>4000</v>
      </c>
      <c r="EWV3" t="s">
        <v>4001</v>
      </c>
      <c r="EWW3" t="s">
        <v>4002</v>
      </c>
      <c r="EWX3" t="s">
        <v>4003</v>
      </c>
      <c r="EWY3" t="s">
        <v>4004</v>
      </c>
      <c r="EWZ3" t="s">
        <v>4005</v>
      </c>
      <c r="EXA3" t="s">
        <v>4006</v>
      </c>
      <c r="EXB3" t="s">
        <v>4007</v>
      </c>
      <c r="EXC3" t="s">
        <v>4008</v>
      </c>
      <c r="EXD3" t="s">
        <v>4009</v>
      </c>
      <c r="EXE3" t="s">
        <v>4010</v>
      </c>
      <c r="EXF3" t="s">
        <v>4011</v>
      </c>
      <c r="EXG3" t="s">
        <v>4012</v>
      </c>
      <c r="EXH3" t="s">
        <v>4013</v>
      </c>
      <c r="EXI3" t="s">
        <v>4014</v>
      </c>
      <c r="EXJ3" t="s">
        <v>4015</v>
      </c>
      <c r="EXK3" t="s">
        <v>4016</v>
      </c>
      <c r="EXL3" t="s">
        <v>4017</v>
      </c>
      <c r="EXM3" t="s">
        <v>4018</v>
      </c>
      <c r="EXN3" t="s">
        <v>4019</v>
      </c>
      <c r="EXO3" t="s">
        <v>4020</v>
      </c>
      <c r="EXP3" t="s">
        <v>4021</v>
      </c>
      <c r="EXQ3" t="s">
        <v>4022</v>
      </c>
      <c r="EXR3" t="s">
        <v>4023</v>
      </c>
      <c r="EXS3" t="s">
        <v>4024</v>
      </c>
      <c r="EXT3" t="s">
        <v>4025</v>
      </c>
      <c r="EXU3" t="s">
        <v>4026</v>
      </c>
      <c r="EXV3" t="s">
        <v>4027</v>
      </c>
      <c r="EXW3" t="s">
        <v>4028</v>
      </c>
      <c r="EXX3" t="s">
        <v>4029</v>
      </c>
      <c r="EXY3" t="s">
        <v>4030</v>
      </c>
      <c r="EXZ3" t="s">
        <v>4031</v>
      </c>
      <c r="EYA3" t="s">
        <v>4032</v>
      </c>
      <c r="EYB3" t="s">
        <v>4033</v>
      </c>
      <c r="EYC3" t="s">
        <v>4034</v>
      </c>
      <c r="EYD3" t="s">
        <v>4035</v>
      </c>
      <c r="EYE3" t="s">
        <v>4036</v>
      </c>
      <c r="EYF3" t="s">
        <v>4037</v>
      </c>
      <c r="EYG3" t="s">
        <v>4038</v>
      </c>
      <c r="EYH3" t="s">
        <v>4039</v>
      </c>
      <c r="EYI3" t="s">
        <v>4040</v>
      </c>
      <c r="EYJ3" t="s">
        <v>4041</v>
      </c>
      <c r="EYK3" t="s">
        <v>4042</v>
      </c>
      <c r="EYL3" t="s">
        <v>4043</v>
      </c>
      <c r="EYM3" t="s">
        <v>4044</v>
      </c>
      <c r="EYN3" t="s">
        <v>4045</v>
      </c>
      <c r="EYO3" t="s">
        <v>4046</v>
      </c>
      <c r="EYP3" t="s">
        <v>4047</v>
      </c>
      <c r="EYQ3" t="s">
        <v>4048</v>
      </c>
      <c r="EYR3" t="s">
        <v>4049</v>
      </c>
      <c r="EYS3" t="s">
        <v>4050</v>
      </c>
      <c r="EYT3" t="s">
        <v>4051</v>
      </c>
      <c r="EYU3" t="s">
        <v>4052</v>
      </c>
      <c r="EYV3" t="s">
        <v>4053</v>
      </c>
      <c r="EYW3" t="s">
        <v>4054</v>
      </c>
      <c r="EYX3" t="s">
        <v>4055</v>
      </c>
      <c r="EYY3" t="s">
        <v>4056</v>
      </c>
      <c r="EYZ3" t="s">
        <v>4057</v>
      </c>
      <c r="EZA3" t="s">
        <v>4058</v>
      </c>
      <c r="EZB3" t="s">
        <v>4059</v>
      </c>
      <c r="EZC3" t="s">
        <v>4060</v>
      </c>
      <c r="EZD3" t="s">
        <v>4061</v>
      </c>
      <c r="EZE3" t="s">
        <v>4062</v>
      </c>
      <c r="EZF3" t="s">
        <v>4063</v>
      </c>
      <c r="EZG3" t="s">
        <v>4064</v>
      </c>
      <c r="EZH3" t="s">
        <v>4065</v>
      </c>
      <c r="EZI3" t="s">
        <v>4066</v>
      </c>
      <c r="EZJ3" t="s">
        <v>4067</v>
      </c>
      <c r="EZK3" t="s">
        <v>4068</v>
      </c>
      <c r="EZL3" t="s">
        <v>4069</v>
      </c>
      <c r="EZM3" t="s">
        <v>4070</v>
      </c>
      <c r="EZN3" t="s">
        <v>4071</v>
      </c>
      <c r="EZO3" t="s">
        <v>4072</v>
      </c>
      <c r="EZP3" t="s">
        <v>4073</v>
      </c>
      <c r="EZQ3" t="s">
        <v>4074</v>
      </c>
      <c r="EZR3" t="s">
        <v>4075</v>
      </c>
      <c r="EZS3" t="s">
        <v>4076</v>
      </c>
      <c r="EZT3" t="s">
        <v>4077</v>
      </c>
      <c r="EZU3" t="s">
        <v>4078</v>
      </c>
      <c r="EZV3" t="s">
        <v>4079</v>
      </c>
      <c r="EZW3" t="s">
        <v>4080</v>
      </c>
      <c r="EZX3" t="s">
        <v>4081</v>
      </c>
      <c r="EZY3" t="s">
        <v>4082</v>
      </c>
      <c r="EZZ3" t="s">
        <v>4083</v>
      </c>
      <c r="FAA3" t="s">
        <v>4084</v>
      </c>
      <c r="FAB3" t="s">
        <v>4085</v>
      </c>
      <c r="FAC3" t="s">
        <v>4086</v>
      </c>
      <c r="FAD3" t="s">
        <v>4087</v>
      </c>
      <c r="FAE3" t="s">
        <v>4088</v>
      </c>
      <c r="FAF3" t="s">
        <v>4089</v>
      </c>
      <c r="FAG3" t="s">
        <v>4090</v>
      </c>
      <c r="FAH3" t="s">
        <v>4091</v>
      </c>
      <c r="FAI3" t="s">
        <v>4092</v>
      </c>
      <c r="FAJ3" t="s">
        <v>4093</v>
      </c>
      <c r="FAK3" t="s">
        <v>4094</v>
      </c>
      <c r="FAL3" t="s">
        <v>4095</v>
      </c>
      <c r="FAM3" t="s">
        <v>4096</v>
      </c>
      <c r="FAN3" t="s">
        <v>4097</v>
      </c>
      <c r="FAO3" t="s">
        <v>4098</v>
      </c>
      <c r="FAP3" t="s">
        <v>4099</v>
      </c>
      <c r="FAQ3" t="s">
        <v>4100</v>
      </c>
      <c r="FAR3" t="s">
        <v>4101</v>
      </c>
      <c r="FAS3" t="s">
        <v>4102</v>
      </c>
      <c r="FAT3" t="s">
        <v>4103</v>
      </c>
      <c r="FAU3" t="s">
        <v>4104</v>
      </c>
      <c r="FAV3" t="s">
        <v>4105</v>
      </c>
      <c r="FAW3" t="s">
        <v>4106</v>
      </c>
      <c r="FAX3" t="s">
        <v>4107</v>
      </c>
      <c r="FAY3" t="s">
        <v>4108</v>
      </c>
      <c r="FAZ3" t="s">
        <v>4109</v>
      </c>
      <c r="FBA3" t="s">
        <v>4110</v>
      </c>
      <c r="FBB3" t="s">
        <v>4111</v>
      </c>
      <c r="FBC3" t="s">
        <v>4112</v>
      </c>
      <c r="FBD3" t="s">
        <v>4113</v>
      </c>
      <c r="FBE3" t="s">
        <v>4114</v>
      </c>
      <c r="FBF3" t="s">
        <v>4115</v>
      </c>
      <c r="FBG3" t="s">
        <v>4116</v>
      </c>
      <c r="FBH3" t="s">
        <v>4117</v>
      </c>
      <c r="FBI3" t="s">
        <v>4118</v>
      </c>
      <c r="FBJ3" t="s">
        <v>4119</v>
      </c>
      <c r="FBK3" t="s">
        <v>4120</v>
      </c>
      <c r="FBL3" t="s">
        <v>4121</v>
      </c>
      <c r="FBM3" t="s">
        <v>4122</v>
      </c>
      <c r="FBN3" t="s">
        <v>4123</v>
      </c>
      <c r="FBO3" t="s">
        <v>4124</v>
      </c>
      <c r="FBP3" t="s">
        <v>4125</v>
      </c>
      <c r="FBQ3" t="s">
        <v>4126</v>
      </c>
      <c r="FBR3" t="s">
        <v>4127</v>
      </c>
      <c r="FBS3" t="s">
        <v>4128</v>
      </c>
      <c r="FBT3" t="s">
        <v>4129</v>
      </c>
      <c r="FBU3" t="s">
        <v>4130</v>
      </c>
      <c r="FBV3" t="s">
        <v>4131</v>
      </c>
      <c r="FBW3" t="s">
        <v>4132</v>
      </c>
      <c r="FBX3" t="s">
        <v>4133</v>
      </c>
      <c r="FBY3" t="s">
        <v>4134</v>
      </c>
      <c r="FBZ3" t="s">
        <v>4135</v>
      </c>
      <c r="FCA3" t="s">
        <v>4136</v>
      </c>
      <c r="FCB3" t="s">
        <v>4137</v>
      </c>
      <c r="FCC3" t="s">
        <v>4138</v>
      </c>
      <c r="FCD3" t="s">
        <v>4139</v>
      </c>
      <c r="FCE3" t="s">
        <v>4140</v>
      </c>
      <c r="FCF3" t="s">
        <v>4141</v>
      </c>
      <c r="FCG3" t="s">
        <v>4142</v>
      </c>
      <c r="FCH3" t="s">
        <v>4143</v>
      </c>
      <c r="FCI3" t="s">
        <v>4144</v>
      </c>
      <c r="FCJ3" t="s">
        <v>4145</v>
      </c>
      <c r="FCK3" t="s">
        <v>4146</v>
      </c>
      <c r="FCL3" t="s">
        <v>4147</v>
      </c>
      <c r="FCM3" t="s">
        <v>4148</v>
      </c>
      <c r="FCN3" t="s">
        <v>4149</v>
      </c>
      <c r="FCO3" t="s">
        <v>4150</v>
      </c>
      <c r="FCP3" t="s">
        <v>4151</v>
      </c>
      <c r="FCQ3" t="s">
        <v>4152</v>
      </c>
      <c r="FCR3" t="s">
        <v>4153</v>
      </c>
      <c r="FCS3" t="s">
        <v>4154</v>
      </c>
      <c r="FCT3" t="s">
        <v>4155</v>
      </c>
      <c r="FCU3" t="s">
        <v>4156</v>
      </c>
      <c r="FCV3" t="s">
        <v>4157</v>
      </c>
      <c r="FCW3" t="s">
        <v>4158</v>
      </c>
      <c r="FCX3" t="s">
        <v>4159</v>
      </c>
      <c r="FCY3" t="s">
        <v>4160</v>
      </c>
      <c r="FCZ3" t="s">
        <v>4161</v>
      </c>
      <c r="FDA3" t="s">
        <v>4162</v>
      </c>
      <c r="FDB3" t="s">
        <v>4163</v>
      </c>
      <c r="FDC3" t="s">
        <v>4164</v>
      </c>
      <c r="FDD3" t="s">
        <v>4165</v>
      </c>
      <c r="FDE3" t="s">
        <v>4166</v>
      </c>
      <c r="FDF3" t="s">
        <v>4167</v>
      </c>
      <c r="FDG3" t="s">
        <v>4168</v>
      </c>
      <c r="FDH3" t="s">
        <v>4169</v>
      </c>
      <c r="FDI3" t="s">
        <v>4170</v>
      </c>
      <c r="FDJ3" t="s">
        <v>4171</v>
      </c>
      <c r="FDK3" t="s">
        <v>4172</v>
      </c>
      <c r="FDL3" t="s">
        <v>4173</v>
      </c>
      <c r="FDM3" t="s">
        <v>4174</v>
      </c>
      <c r="FDN3" t="s">
        <v>4175</v>
      </c>
      <c r="FDO3" t="s">
        <v>4176</v>
      </c>
      <c r="FDP3" t="s">
        <v>4177</v>
      </c>
      <c r="FDQ3" t="s">
        <v>4178</v>
      </c>
      <c r="FDR3" t="s">
        <v>4179</v>
      </c>
      <c r="FDS3" t="s">
        <v>4180</v>
      </c>
      <c r="FDT3" t="s">
        <v>4181</v>
      </c>
      <c r="FDU3" t="s">
        <v>4182</v>
      </c>
      <c r="FDV3" t="s">
        <v>4183</v>
      </c>
      <c r="FDW3" t="s">
        <v>4184</v>
      </c>
      <c r="FDX3" t="s">
        <v>4185</v>
      </c>
      <c r="FDY3" t="s">
        <v>4186</v>
      </c>
      <c r="FDZ3" t="s">
        <v>4187</v>
      </c>
      <c r="FEA3" t="s">
        <v>4188</v>
      </c>
      <c r="FEB3" t="s">
        <v>4189</v>
      </c>
      <c r="FEC3" t="s">
        <v>4190</v>
      </c>
      <c r="FED3" t="s">
        <v>4191</v>
      </c>
      <c r="FEE3" t="s">
        <v>4192</v>
      </c>
      <c r="FEF3" t="s">
        <v>4193</v>
      </c>
      <c r="FEG3" t="s">
        <v>4194</v>
      </c>
      <c r="FEH3" t="s">
        <v>4195</v>
      </c>
      <c r="FEI3" t="s">
        <v>4196</v>
      </c>
      <c r="FEJ3" t="s">
        <v>4197</v>
      </c>
      <c r="FEK3" t="s">
        <v>4198</v>
      </c>
      <c r="FEL3" t="s">
        <v>4199</v>
      </c>
      <c r="FEM3" t="s">
        <v>4200</v>
      </c>
      <c r="FEN3" t="s">
        <v>4201</v>
      </c>
      <c r="FEO3" t="s">
        <v>4202</v>
      </c>
      <c r="FEP3" t="s">
        <v>4203</v>
      </c>
      <c r="FEQ3" t="s">
        <v>4204</v>
      </c>
      <c r="FER3" t="s">
        <v>4205</v>
      </c>
      <c r="FES3" t="s">
        <v>4206</v>
      </c>
      <c r="FET3" t="s">
        <v>4207</v>
      </c>
      <c r="FEU3" t="s">
        <v>4208</v>
      </c>
      <c r="FEV3" t="s">
        <v>4209</v>
      </c>
      <c r="FEW3" t="s">
        <v>4210</v>
      </c>
      <c r="FEX3" t="s">
        <v>4211</v>
      </c>
      <c r="FEY3" t="s">
        <v>4212</v>
      </c>
      <c r="FEZ3" t="s">
        <v>4213</v>
      </c>
      <c r="FFA3" t="s">
        <v>4214</v>
      </c>
      <c r="FFB3" t="s">
        <v>4215</v>
      </c>
      <c r="FFC3" t="s">
        <v>4216</v>
      </c>
      <c r="FFD3" t="s">
        <v>4217</v>
      </c>
      <c r="FFE3" t="s">
        <v>4218</v>
      </c>
      <c r="FFF3" t="s">
        <v>4219</v>
      </c>
      <c r="FFG3" t="s">
        <v>4220</v>
      </c>
      <c r="FFH3" t="s">
        <v>4221</v>
      </c>
      <c r="FFI3" t="s">
        <v>4222</v>
      </c>
      <c r="FFJ3" t="s">
        <v>4223</v>
      </c>
      <c r="FFK3" t="s">
        <v>4224</v>
      </c>
      <c r="FFL3" t="s">
        <v>4225</v>
      </c>
      <c r="FFM3" t="s">
        <v>4226</v>
      </c>
      <c r="FFN3" t="s">
        <v>4227</v>
      </c>
      <c r="FFO3" t="s">
        <v>4228</v>
      </c>
      <c r="FFP3" t="s">
        <v>4229</v>
      </c>
      <c r="FFQ3" t="s">
        <v>4230</v>
      </c>
      <c r="FFR3" t="s">
        <v>4231</v>
      </c>
      <c r="FFS3" t="s">
        <v>4232</v>
      </c>
      <c r="FFT3" t="s">
        <v>4233</v>
      </c>
      <c r="FFU3" t="s">
        <v>4234</v>
      </c>
      <c r="FFV3" t="s">
        <v>4235</v>
      </c>
      <c r="FFW3" t="s">
        <v>4236</v>
      </c>
      <c r="FFX3" t="s">
        <v>4237</v>
      </c>
      <c r="FFY3" t="s">
        <v>4238</v>
      </c>
      <c r="FFZ3" t="s">
        <v>4239</v>
      </c>
      <c r="FGA3" t="s">
        <v>4240</v>
      </c>
      <c r="FGB3" t="s">
        <v>4241</v>
      </c>
      <c r="FGC3" t="s">
        <v>4242</v>
      </c>
      <c r="FGD3" t="s">
        <v>4243</v>
      </c>
      <c r="FGE3" t="s">
        <v>4244</v>
      </c>
      <c r="FGF3" t="s">
        <v>4245</v>
      </c>
      <c r="FGG3" t="s">
        <v>4246</v>
      </c>
      <c r="FGH3" t="s">
        <v>4247</v>
      </c>
      <c r="FGI3" t="s">
        <v>4248</v>
      </c>
      <c r="FGJ3" t="s">
        <v>4249</v>
      </c>
      <c r="FGK3" t="s">
        <v>4250</v>
      </c>
      <c r="FGL3" t="s">
        <v>4251</v>
      </c>
      <c r="FGM3" t="s">
        <v>4252</v>
      </c>
      <c r="FGN3" t="s">
        <v>4253</v>
      </c>
      <c r="FGO3" t="s">
        <v>4254</v>
      </c>
      <c r="FGP3" t="s">
        <v>4255</v>
      </c>
      <c r="FGQ3" t="s">
        <v>4256</v>
      </c>
      <c r="FGR3" t="s">
        <v>4257</v>
      </c>
      <c r="FGS3" t="s">
        <v>4258</v>
      </c>
      <c r="FGT3" t="s">
        <v>4259</v>
      </c>
      <c r="FGU3" t="s">
        <v>4260</v>
      </c>
      <c r="FGV3" t="s">
        <v>4261</v>
      </c>
      <c r="FGW3" t="s">
        <v>4262</v>
      </c>
      <c r="FGX3" t="s">
        <v>4263</v>
      </c>
      <c r="FGY3" t="s">
        <v>4264</v>
      </c>
      <c r="FGZ3" t="s">
        <v>4265</v>
      </c>
      <c r="FHA3" t="s">
        <v>4266</v>
      </c>
      <c r="FHB3" t="s">
        <v>4267</v>
      </c>
      <c r="FHC3" t="s">
        <v>4268</v>
      </c>
      <c r="FHD3" t="s">
        <v>4269</v>
      </c>
      <c r="FHE3" t="s">
        <v>4270</v>
      </c>
      <c r="FHF3" t="s">
        <v>4271</v>
      </c>
      <c r="FHG3" t="s">
        <v>4272</v>
      </c>
      <c r="FHH3" t="s">
        <v>4273</v>
      </c>
      <c r="FHI3" t="s">
        <v>4274</v>
      </c>
      <c r="FHJ3" t="s">
        <v>4275</v>
      </c>
      <c r="FHK3" t="s">
        <v>4276</v>
      </c>
      <c r="FHL3" t="s">
        <v>4277</v>
      </c>
      <c r="FHM3" t="s">
        <v>4278</v>
      </c>
      <c r="FHN3" t="s">
        <v>4279</v>
      </c>
      <c r="FHO3" t="s">
        <v>4280</v>
      </c>
      <c r="FHP3" t="s">
        <v>4281</v>
      </c>
      <c r="FHQ3" t="s">
        <v>4282</v>
      </c>
      <c r="FHR3" t="s">
        <v>4283</v>
      </c>
      <c r="FHS3" t="s">
        <v>4284</v>
      </c>
      <c r="FHT3" t="s">
        <v>4285</v>
      </c>
      <c r="FHU3" t="s">
        <v>4286</v>
      </c>
      <c r="FHV3" t="s">
        <v>4287</v>
      </c>
      <c r="FHW3" t="s">
        <v>4288</v>
      </c>
      <c r="FHX3" t="s">
        <v>4289</v>
      </c>
      <c r="FHY3" t="s">
        <v>4290</v>
      </c>
      <c r="FHZ3" t="s">
        <v>4291</v>
      </c>
      <c r="FIA3" t="s">
        <v>4292</v>
      </c>
      <c r="FIB3" t="s">
        <v>4293</v>
      </c>
      <c r="FIC3" t="s">
        <v>4294</v>
      </c>
      <c r="FID3" t="s">
        <v>4295</v>
      </c>
      <c r="FIE3" t="s">
        <v>4296</v>
      </c>
      <c r="FIF3" t="s">
        <v>4297</v>
      </c>
      <c r="FIG3" t="s">
        <v>4298</v>
      </c>
      <c r="FIH3" t="s">
        <v>4299</v>
      </c>
      <c r="FII3" t="s">
        <v>4300</v>
      </c>
      <c r="FIJ3" t="s">
        <v>4301</v>
      </c>
      <c r="FIK3" t="s">
        <v>4302</v>
      </c>
      <c r="FIL3" t="s">
        <v>4303</v>
      </c>
      <c r="FIM3" t="s">
        <v>4304</v>
      </c>
      <c r="FIN3" t="s">
        <v>4305</v>
      </c>
      <c r="FIO3" t="s">
        <v>4306</v>
      </c>
      <c r="FIP3" t="s">
        <v>4307</v>
      </c>
      <c r="FIQ3" t="s">
        <v>4308</v>
      </c>
      <c r="FIR3" t="s">
        <v>4309</v>
      </c>
      <c r="FIS3" t="s">
        <v>4310</v>
      </c>
      <c r="FIT3" t="s">
        <v>4311</v>
      </c>
      <c r="FIU3" t="s">
        <v>4312</v>
      </c>
      <c r="FIV3" t="s">
        <v>4313</v>
      </c>
      <c r="FIW3" t="s">
        <v>4314</v>
      </c>
      <c r="FIX3" t="s">
        <v>4315</v>
      </c>
      <c r="FIY3" t="s">
        <v>4316</v>
      </c>
      <c r="FIZ3" t="s">
        <v>4317</v>
      </c>
      <c r="FJA3" t="s">
        <v>4318</v>
      </c>
      <c r="FJB3" t="s">
        <v>4319</v>
      </c>
      <c r="FJC3" t="s">
        <v>4320</v>
      </c>
      <c r="FJD3" t="s">
        <v>4321</v>
      </c>
      <c r="FJE3" t="s">
        <v>4322</v>
      </c>
      <c r="FJF3" t="s">
        <v>4323</v>
      </c>
      <c r="FJG3" t="s">
        <v>4324</v>
      </c>
      <c r="FJH3" t="s">
        <v>4325</v>
      </c>
      <c r="FJI3" t="s">
        <v>4326</v>
      </c>
      <c r="FJJ3" t="s">
        <v>4327</v>
      </c>
      <c r="FJK3" t="s">
        <v>4328</v>
      </c>
      <c r="FJL3" t="s">
        <v>4329</v>
      </c>
      <c r="FJM3" t="s">
        <v>4330</v>
      </c>
      <c r="FJN3" t="s">
        <v>4331</v>
      </c>
      <c r="FJO3" t="s">
        <v>4332</v>
      </c>
      <c r="FJP3" t="s">
        <v>4333</v>
      </c>
      <c r="FJQ3" t="s">
        <v>4334</v>
      </c>
      <c r="FJR3" t="s">
        <v>4335</v>
      </c>
      <c r="FJS3" t="s">
        <v>4336</v>
      </c>
      <c r="FJT3" t="s">
        <v>4337</v>
      </c>
      <c r="FJU3" t="s">
        <v>4338</v>
      </c>
      <c r="FJV3" t="s">
        <v>4339</v>
      </c>
      <c r="FJW3" t="s">
        <v>4340</v>
      </c>
      <c r="FJX3" t="s">
        <v>4341</v>
      </c>
      <c r="FJY3" t="s">
        <v>4342</v>
      </c>
      <c r="FJZ3" t="s">
        <v>4343</v>
      </c>
      <c r="FKA3" t="s">
        <v>4344</v>
      </c>
      <c r="FKB3" t="s">
        <v>4345</v>
      </c>
      <c r="FKC3" t="s">
        <v>4346</v>
      </c>
      <c r="FKD3" t="s">
        <v>4347</v>
      </c>
      <c r="FKE3" t="s">
        <v>4348</v>
      </c>
      <c r="FKF3" t="s">
        <v>4349</v>
      </c>
      <c r="FKG3" t="s">
        <v>4350</v>
      </c>
      <c r="FKH3" t="s">
        <v>4351</v>
      </c>
      <c r="FKI3" t="s">
        <v>4352</v>
      </c>
      <c r="FKJ3" t="s">
        <v>4353</v>
      </c>
      <c r="FKK3" t="s">
        <v>4354</v>
      </c>
      <c r="FKL3" t="s">
        <v>4355</v>
      </c>
      <c r="FKM3" t="s">
        <v>4356</v>
      </c>
      <c r="FKN3" t="s">
        <v>4357</v>
      </c>
      <c r="FKO3" t="s">
        <v>4358</v>
      </c>
      <c r="FKP3" t="s">
        <v>4359</v>
      </c>
      <c r="FKQ3" t="s">
        <v>4360</v>
      </c>
      <c r="FKR3" t="s">
        <v>4361</v>
      </c>
      <c r="FKS3" t="s">
        <v>4362</v>
      </c>
      <c r="FKT3" t="s">
        <v>4363</v>
      </c>
      <c r="FKU3" t="s">
        <v>4364</v>
      </c>
      <c r="FKV3" t="s">
        <v>4365</v>
      </c>
      <c r="FKW3" t="s">
        <v>4366</v>
      </c>
      <c r="FKX3" t="s">
        <v>4367</v>
      </c>
      <c r="FKY3" t="s">
        <v>4368</v>
      </c>
      <c r="FKZ3" t="s">
        <v>4369</v>
      </c>
      <c r="FLA3" t="s">
        <v>4370</v>
      </c>
      <c r="FLB3" t="s">
        <v>4371</v>
      </c>
      <c r="FLC3" t="s">
        <v>4372</v>
      </c>
      <c r="FLD3" t="s">
        <v>4373</v>
      </c>
      <c r="FLE3" t="s">
        <v>4374</v>
      </c>
      <c r="FLF3" t="s">
        <v>4375</v>
      </c>
      <c r="FLG3" t="s">
        <v>4376</v>
      </c>
      <c r="FLH3" t="s">
        <v>4377</v>
      </c>
      <c r="FLI3" t="s">
        <v>4378</v>
      </c>
      <c r="FLJ3" t="s">
        <v>4379</v>
      </c>
      <c r="FLK3" t="s">
        <v>4380</v>
      </c>
      <c r="FLL3" t="s">
        <v>4381</v>
      </c>
      <c r="FLM3" t="s">
        <v>4382</v>
      </c>
      <c r="FLN3" t="s">
        <v>4383</v>
      </c>
      <c r="FLO3" t="s">
        <v>4384</v>
      </c>
      <c r="FLP3" t="s">
        <v>4385</v>
      </c>
      <c r="FLQ3" t="s">
        <v>4386</v>
      </c>
      <c r="FLR3" t="s">
        <v>4387</v>
      </c>
      <c r="FLS3" t="s">
        <v>4388</v>
      </c>
      <c r="FLT3" t="s">
        <v>4389</v>
      </c>
      <c r="FLU3" t="s">
        <v>4390</v>
      </c>
      <c r="FLV3" t="s">
        <v>4391</v>
      </c>
      <c r="FLW3" t="s">
        <v>4392</v>
      </c>
      <c r="FLX3" t="s">
        <v>4393</v>
      </c>
      <c r="FLY3" t="s">
        <v>4394</v>
      </c>
      <c r="FLZ3" t="s">
        <v>4395</v>
      </c>
      <c r="FMA3" t="s">
        <v>4396</v>
      </c>
      <c r="FMB3" t="s">
        <v>4397</v>
      </c>
      <c r="FMC3" t="s">
        <v>4398</v>
      </c>
      <c r="FMD3" t="s">
        <v>4399</v>
      </c>
      <c r="FME3" t="s">
        <v>4400</v>
      </c>
      <c r="FMF3" t="s">
        <v>4401</v>
      </c>
      <c r="FMG3" t="s">
        <v>4402</v>
      </c>
      <c r="FMH3" t="s">
        <v>4403</v>
      </c>
      <c r="FMI3" t="s">
        <v>4404</v>
      </c>
      <c r="FMJ3" t="s">
        <v>4405</v>
      </c>
      <c r="FMK3" t="s">
        <v>4406</v>
      </c>
      <c r="FML3" t="s">
        <v>4407</v>
      </c>
      <c r="FMM3" t="s">
        <v>4408</v>
      </c>
      <c r="FMN3" t="s">
        <v>4409</v>
      </c>
      <c r="FMO3" t="s">
        <v>4410</v>
      </c>
      <c r="FMP3" t="s">
        <v>4411</v>
      </c>
      <c r="FMQ3" t="s">
        <v>4412</v>
      </c>
      <c r="FMR3" t="s">
        <v>4413</v>
      </c>
      <c r="FMS3" t="s">
        <v>4414</v>
      </c>
      <c r="FMT3" t="s">
        <v>4415</v>
      </c>
      <c r="FMU3" t="s">
        <v>4416</v>
      </c>
      <c r="FMV3" t="s">
        <v>4417</v>
      </c>
      <c r="FMW3" t="s">
        <v>4418</v>
      </c>
      <c r="FMX3" t="s">
        <v>4419</v>
      </c>
      <c r="FMY3" t="s">
        <v>4420</v>
      </c>
      <c r="FMZ3" t="s">
        <v>4421</v>
      </c>
      <c r="FNA3" t="s">
        <v>4422</v>
      </c>
      <c r="FNB3" t="s">
        <v>4423</v>
      </c>
      <c r="FNC3" t="s">
        <v>4424</v>
      </c>
      <c r="FND3" t="s">
        <v>4425</v>
      </c>
      <c r="FNE3" t="s">
        <v>4426</v>
      </c>
      <c r="FNF3" t="s">
        <v>4427</v>
      </c>
      <c r="FNG3" t="s">
        <v>4428</v>
      </c>
      <c r="FNH3" t="s">
        <v>4429</v>
      </c>
      <c r="FNI3" t="s">
        <v>4430</v>
      </c>
      <c r="FNJ3" t="s">
        <v>4431</v>
      </c>
      <c r="FNK3" t="s">
        <v>4432</v>
      </c>
      <c r="FNL3" t="s">
        <v>4433</v>
      </c>
      <c r="FNM3" t="s">
        <v>4434</v>
      </c>
      <c r="FNN3" t="s">
        <v>4435</v>
      </c>
      <c r="FNO3" t="s">
        <v>4436</v>
      </c>
      <c r="FNP3" t="s">
        <v>4437</v>
      </c>
      <c r="FNQ3" t="s">
        <v>4438</v>
      </c>
      <c r="FNR3" t="s">
        <v>4439</v>
      </c>
      <c r="FNS3" t="s">
        <v>4440</v>
      </c>
      <c r="FNT3" t="s">
        <v>4441</v>
      </c>
      <c r="FNU3" t="s">
        <v>4442</v>
      </c>
      <c r="FNV3" t="s">
        <v>4443</v>
      </c>
      <c r="FNW3" t="s">
        <v>4444</v>
      </c>
      <c r="FNX3" t="s">
        <v>4445</v>
      </c>
      <c r="FNY3" t="s">
        <v>4446</v>
      </c>
      <c r="FNZ3" t="s">
        <v>4447</v>
      </c>
      <c r="FOA3" t="s">
        <v>4448</v>
      </c>
      <c r="FOB3" t="s">
        <v>4449</v>
      </c>
      <c r="FOC3" t="s">
        <v>4450</v>
      </c>
      <c r="FOD3" t="s">
        <v>4451</v>
      </c>
      <c r="FOE3" t="s">
        <v>4452</v>
      </c>
      <c r="FOF3" t="s">
        <v>4453</v>
      </c>
      <c r="FOG3" t="s">
        <v>4454</v>
      </c>
      <c r="FOH3" t="s">
        <v>4455</v>
      </c>
      <c r="FOI3" t="s">
        <v>4456</v>
      </c>
      <c r="FOJ3" t="s">
        <v>4457</v>
      </c>
      <c r="FOK3" t="s">
        <v>4458</v>
      </c>
      <c r="FOL3" t="s">
        <v>4459</v>
      </c>
      <c r="FOM3" t="s">
        <v>4460</v>
      </c>
      <c r="FON3" t="s">
        <v>4461</v>
      </c>
      <c r="FOO3" t="s">
        <v>4462</v>
      </c>
      <c r="FOP3" t="s">
        <v>4463</v>
      </c>
      <c r="FOQ3" t="s">
        <v>4464</v>
      </c>
      <c r="FOR3" t="s">
        <v>4465</v>
      </c>
      <c r="FOS3" t="s">
        <v>4466</v>
      </c>
      <c r="FOT3" t="s">
        <v>4467</v>
      </c>
      <c r="FOU3" t="s">
        <v>4468</v>
      </c>
      <c r="FOV3" t="s">
        <v>4469</v>
      </c>
      <c r="FOW3" t="s">
        <v>4470</v>
      </c>
      <c r="FOX3" t="s">
        <v>4471</v>
      </c>
      <c r="FOY3" t="s">
        <v>4472</v>
      </c>
      <c r="FOZ3" t="s">
        <v>4473</v>
      </c>
      <c r="FPA3" t="s">
        <v>4474</v>
      </c>
      <c r="FPB3" t="s">
        <v>4475</v>
      </c>
      <c r="FPC3" t="s">
        <v>4476</v>
      </c>
      <c r="FPD3" t="s">
        <v>4477</v>
      </c>
      <c r="FPE3" t="s">
        <v>4478</v>
      </c>
      <c r="FPF3" t="s">
        <v>4479</v>
      </c>
      <c r="FPG3" t="s">
        <v>4480</v>
      </c>
      <c r="FPH3" t="s">
        <v>4481</v>
      </c>
      <c r="FPI3" t="s">
        <v>4482</v>
      </c>
      <c r="FPJ3" t="s">
        <v>4483</v>
      </c>
      <c r="FPK3" t="s">
        <v>4484</v>
      </c>
      <c r="FPL3" t="s">
        <v>4485</v>
      </c>
      <c r="FPM3" t="s">
        <v>4486</v>
      </c>
      <c r="FPN3" t="s">
        <v>4487</v>
      </c>
      <c r="FPO3" t="s">
        <v>4488</v>
      </c>
      <c r="FPP3" t="s">
        <v>4489</v>
      </c>
      <c r="FPQ3" t="s">
        <v>4490</v>
      </c>
      <c r="FPR3" t="s">
        <v>4491</v>
      </c>
      <c r="FPS3" t="s">
        <v>4492</v>
      </c>
      <c r="FPT3" t="s">
        <v>4493</v>
      </c>
      <c r="FPU3" t="s">
        <v>4494</v>
      </c>
      <c r="FPV3" t="s">
        <v>4495</v>
      </c>
      <c r="FPW3" t="s">
        <v>4496</v>
      </c>
      <c r="FPX3" t="s">
        <v>4497</v>
      </c>
      <c r="FPY3" t="s">
        <v>4498</v>
      </c>
      <c r="FPZ3" t="s">
        <v>4499</v>
      </c>
      <c r="FQA3" t="s">
        <v>4500</v>
      </c>
      <c r="FQB3" t="s">
        <v>4501</v>
      </c>
      <c r="FQC3" t="s">
        <v>4502</v>
      </c>
      <c r="FQD3" t="s">
        <v>4503</v>
      </c>
      <c r="FQE3" t="s">
        <v>4504</v>
      </c>
      <c r="FQF3" t="s">
        <v>4505</v>
      </c>
      <c r="FQG3" t="s">
        <v>4506</v>
      </c>
      <c r="FQH3" t="s">
        <v>4507</v>
      </c>
      <c r="FQI3" t="s">
        <v>4508</v>
      </c>
      <c r="FQJ3" t="s">
        <v>4509</v>
      </c>
      <c r="FQK3" t="s">
        <v>4510</v>
      </c>
      <c r="FQL3" t="s">
        <v>4511</v>
      </c>
      <c r="FQM3" t="s">
        <v>4512</v>
      </c>
      <c r="FQN3" t="s">
        <v>4513</v>
      </c>
      <c r="FQO3" t="s">
        <v>4514</v>
      </c>
      <c r="FQP3" t="s">
        <v>4515</v>
      </c>
      <c r="FQQ3" t="s">
        <v>4516</v>
      </c>
      <c r="FQR3" t="s">
        <v>4517</v>
      </c>
      <c r="FQS3" t="s">
        <v>4518</v>
      </c>
      <c r="FQT3" t="s">
        <v>4519</v>
      </c>
      <c r="FQU3" t="s">
        <v>4520</v>
      </c>
      <c r="FQV3" t="s">
        <v>4521</v>
      </c>
      <c r="FQW3" t="s">
        <v>4522</v>
      </c>
      <c r="FQX3" t="s">
        <v>4523</v>
      </c>
      <c r="FQY3" t="s">
        <v>4524</v>
      </c>
      <c r="FQZ3" t="s">
        <v>4525</v>
      </c>
      <c r="FRA3" t="s">
        <v>4526</v>
      </c>
      <c r="FRB3" t="s">
        <v>4527</v>
      </c>
      <c r="FRC3" t="s">
        <v>4528</v>
      </c>
      <c r="FRD3" t="s">
        <v>4529</v>
      </c>
      <c r="FRE3" t="s">
        <v>4530</v>
      </c>
      <c r="FRF3" t="s">
        <v>4531</v>
      </c>
      <c r="FRG3" t="s">
        <v>4532</v>
      </c>
      <c r="FRH3" t="s">
        <v>4533</v>
      </c>
      <c r="FRI3" t="s">
        <v>4534</v>
      </c>
      <c r="FRJ3" t="s">
        <v>4535</v>
      </c>
      <c r="FRK3" t="s">
        <v>4536</v>
      </c>
      <c r="FRL3" t="s">
        <v>4537</v>
      </c>
      <c r="FRM3" t="s">
        <v>4538</v>
      </c>
      <c r="FRN3" t="s">
        <v>4539</v>
      </c>
      <c r="FRO3" t="s">
        <v>4540</v>
      </c>
      <c r="FRP3" t="s">
        <v>4541</v>
      </c>
      <c r="FRQ3" t="s">
        <v>4542</v>
      </c>
      <c r="FRR3" t="s">
        <v>4543</v>
      </c>
      <c r="FRS3" t="s">
        <v>4544</v>
      </c>
      <c r="FRT3" t="s">
        <v>4545</v>
      </c>
      <c r="FRU3" t="s">
        <v>4546</v>
      </c>
      <c r="FRV3" t="s">
        <v>4547</v>
      </c>
      <c r="FRW3" t="s">
        <v>4548</v>
      </c>
      <c r="FRX3" t="s">
        <v>4549</v>
      </c>
      <c r="FRY3" t="s">
        <v>4550</v>
      </c>
      <c r="FRZ3" t="s">
        <v>4551</v>
      </c>
      <c r="FSA3" t="s">
        <v>4552</v>
      </c>
      <c r="FSB3" t="s">
        <v>4553</v>
      </c>
      <c r="FSC3" t="s">
        <v>4554</v>
      </c>
      <c r="FSD3" t="s">
        <v>4555</v>
      </c>
      <c r="FSE3" t="s">
        <v>4556</v>
      </c>
      <c r="FSF3" t="s">
        <v>4557</v>
      </c>
      <c r="FSG3" t="s">
        <v>4558</v>
      </c>
      <c r="FSH3" t="s">
        <v>4559</v>
      </c>
      <c r="FSI3" t="s">
        <v>4560</v>
      </c>
      <c r="FSJ3" t="s">
        <v>4561</v>
      </c>
      <c r="FSK3" t="s">
        <v>4562</v>
      </c>
      <c r="FSL3" t="s">
        <v>4563</v>
      </c>
      <c r="FSM3" t="s">
        <v>4564</v>
      </c>
      <c r="FSN3" t="s">
        <v>4565</v>
      </c>
      <c r="FSO3" t="s">
        <v>4566</v>
      </c>
      <c r="FSP3" t="s">
        <v>4567</v>
      </c>
      <c r="FSQ3" t="s">
        <v>4568</v>
      </c>
      <c r="FSR3" t="s">
        <v>4569</v>
      </c>
      <c r="FSS3" t="s">
        <v>4570</v>
      </c>
      <c r="FST3" t="s">
        <v>4571</v>
      </c>
      <c r="FSU3" t="s">
        <v>4572</v>
      </c>
      <c r="FSV3" t="s">
        <v>4573</v>
      </c>
      <c r="FSW3" t="s">
        <v>4574</v>
      </c>
      <c r="FSX3" t="s">
        <v>4575</v>
      </c>
      <c r="FSY3" t="s">
        <v>4576</v>
      </c>
      <c r="FSZ3" t="s">
        <v>4577</v>
      </c>
      <c r="FTA3" t="s">
        <v>4578</v>
      </c>
      <c r="FTB3" t="s">
        <v>4579</v>
      </c>
      <c r="FTC3" t="s">
        <v>4580</v>
      </c>
      <c r="FTD3" t="s">
        <v>4581</v>
      </c>
      <c r="FTE3" t="s">
        <v>4582</v>
      </c>
      <c r="FTF3" t="s">
        <v>4583</v>
      </c>
      <c r="FTG3" t="s">
        <v>4584</v>
      </c>
      <c r="FTH3" t="s">
        <v>4585</v>
      </c>
      <c r="FTI3" t="s">
        <v>4586</v>
      </c>
      <c r="FTJ3" t="s">
        <v>4587</v>
      </c>
      <c r="FTK3" t="s">
        <v>4588</v>
      </c>
      <c r="FTL3" t="s">
        <v>4589</v>
      </c>
      <c r="FTM3" t="s">
        <v>4590</v>
      </c>
      <c r="FTN3" t="s">
        <v>4591</v>
      </c>
      <c r="FTO3" t="s">
        <v>4592</v>
      </c>
      <c r="FTP3" t="s">
        <v>4593</v>
      </c>
      <c r="FTQ3" t="s">
        <v>4594</v>
      </c>
      <c r="FTR3" t="s">
        <v>4595</v>
      </c>
      <c r="FTS3" t="s">
        <v>4596</v>
      </c>
      <c r="FTT3" t="s">
        <v>4597</v>
      </c>
      <c r="FTU3" t="s">
        <v>4598</v>
      </c>
      <c r="FTV3" t="s">
        <v>4599</v>
      </c>
      <c r="FTW3" t="s">
        <v>4600</v>
      </c>
      <c r="FTX3" t="s">
        <v>4601</v>
      </c>
      <c r="FTY3" t="s">
        <v>4602</v>
      </c>
      <c r="FTZ3" t="s">
        <v>4603</v>
      </c>
      <c r="FUA3" t="s">
        <v>4604</v>
      </c>
      <c r="FUB3" t="s">
        <v>4605</v>
      </c>
      <c r="FUC3" t="s">
        <v>4606</v>
      </c>
      <c r="FUD3" t="s">
        <v>4607</v>
      </c>
      <c r="FUE3" t="s">
        <v>4608</v>
      </c>
      <c r="FUF3" t="s">
        <v>4609</v>
      </c>
      <c r="FUG3" t="s">
        <v>4610</v>
      </c>
      <c r="FUH3" t="s">
        <v>4611</v>
      </c>
      <c r="FUI3" t="s">
        <v>4612</v>
      </c>
      <c r="FUJ3" t="s">
        <v>4613</v>
      </c>
      <c r="FUK3" t="s">
        <v>4614</v>
      </c>
      <c r="FUL3" t="s">
        <v>4615</v>
      </c>
      <c r="FUM3" t="s">
        <v>4616</v>
      </c>
      <c r="FUN3" t="s">
        <v>4617</v>
      </c>
      <c r="FUO3" t="s">
        <v>4618</v>
      </c>
      <c r="FUP3" t="s">
        <v>4619</v>
      </c>
      <c r="FUQ3" t="s">
        <v>4620</v>
      </c>
      <c r="FUR3" t="s">
        <v>4621</v>
      </c>
      <c r="FUS3" t="s">
        <v>4622</v>
      </c>
      <c r="FUT3" t="s">
        <v>4623</v>
      </c>
      <c r="FUU3" t="s">
        <v>4624</v>
      </c>
      <c r="FUV3" t="s">
        <v>4625</v>
      </c>
      <c r="FUW3" t="s">
        <v>4626</v>
      </c>
      <c r="FUX3" t="s">
        <v>4627</v>
      </c>
      <c r="FUY3" t="s">
        <v>4628</v>
      </c>
      <c r="FUZ3" t="s">
        <v>4629</v>
      </c>
      <c r="FVA3" t="s">
        <v>4630</v>
      </c>
      <c r="FVB3" t="s">
        <v>4631</v>
      </c>
      <c r="FVC3" t="s">
        <v>4632</v>
      </c>
      <c r="FVD3" t="s">
        <v>4633</v>
      </c>
      <c r="FVE3" t="s">
        <v>4634</v>
      </c>
      <c r="FVF3" t="s">
        <v>4635</v>
      </c>
      <c r="FVG3" t="s">
        <v>4636</v>
      </c>
      <c r="FVH3" t="s">
        <v>4637</v>
      </c>
      <c r="FVI3" t="s">
        <v>4638</v>
      </c>
      <c r="FVJ3" t="s">
        <v>4639</v>
      </c>
      <c r="FVK3" t="s">
        <v>4640</v>
      </c>
      <c r="FVL3" t="s">
        <v>4641</v>
      </c>
      <c r="FVM3" t="s">
        <v>4642</v>
      </c>
      <c r="FVN3" t="s">
        <v>4643</v>
      </c>
      <c r="FVO3" t="s">
        <v>4644</v>
      </c>
      <c r="FVP3" t="s">
        <v>4645</v>
      </c>
      <c r="FVQ3" t="s">
        <v>4646</v>
      </c>
      <c r="FVR3" t="s">
        <v>4647</v>
      </c>
      <c r="FVS3" t="s">
        <v>4648</v>
      </c>
      <c r="FVT3" t="s">
        <v>4649</v>
      </c>
      <c r="FVU3" t="s">
        <v>4650</v>
      </c>
      <c r="FVV3" t="s">
        <v>4651</v>
      </c>
      <c r="FVW3" t="s">
        <v>4652</v>
      </c>
      <c r="FVX3" t="s">
        <v>4653</v>
      </c>
      <c r="FVY3" t="s">
        <v>4654</v>
      </c>
      <c r="FVZ3" t="s">
        <v>4655</v>
      </c>
      <c r="FWA3" t="s">
        <v>4656</v>
      </c>
      <c r="FWB3" t="s">
        <v>4657</v>
      </c>
      <c r="FWC3" t="s">
        <v>4658</v>
      </c>
      <c r="FWD3" t="s">
        <v>4659</v>
      </c>
      <c r="FWE3" t="s">
        <v>4660</v>
      </c>
      <c r="FWF3" t="s">
        <v>4661</v>
      </c>
      <c r="FWG3" t="s">
        <v>4662</v>
      </c>
      <c r="FWH3" t="s">
        <v>4663</v>
      </c>
      <c r="FWI3" t="s">
        <v>4664</v>
      </c>
      <c r="FWJ3" t="s">
        <v>4665</v>
      </c>
      <c r="FWK3" t="s">
        <v>4666</v>
      </c>
      <c r="FWL3" t="s">
        <v>4667</v>
      </c>
      <c r="FWM3" t="s">
        <v>4668</v>
      </c>
      <c r="FWN3" t="s">
        <v>4669</v>
      </c>
      <c r="FWO3" t="s">
        <v>4670</v>
      </c>
      <c r="FWP3" t="s">
        <v>4671</v>
      </c>
      <c r="FWQ3" t="s">
        <v>4672</v>
      </c>
      <c r="FWR3" t="s">
        <v>4673</v>
      </c>
      <c r="FWS3" t="s">
        <v>4674</v>
      </c>
      <c r="FWT3" t="s">
        <v>4675</v>
      </c>
      <c r="FWU3" t="s">
        <v>4676</v>
      </c>
      <c r="FWV3" t="s">
        <v>4677</v>
      </c>
      <c r="FWW3" t="s">
        <v>4678</v>
      </c>
      <c r="FWX3" t="s">
        <v>4679</v>
      </c>
      <c r="FWY3" t="s">
        <v>4680</v>
      </c>
      <c r="FWZ3" t="s">
        <v>4681</v>
      </c>
      <c r="FXA3" t="s">
        <v>4682</v>
      </c>
      <c r="FXB3" t="s">
        <v>4683</v>
      </c>
      <c r="FXC3" t="s">
        <v>4684</v>
      </c>
      <c r="FXD3" t="s">
        <v>4685</v>
      </c>
      <c r="FXE3" t="s">
        <v>4686</v>
      </c>
      <c r="FXF3" t="s">
        <v>4687</v>
      </c>
      <c r="FXG3" t="s">
        <v>4688</v>
      </c>
      <c r="FXH3" t="s">
        <v>4689</v>
      </c>
      <c r="FXI3" t="s">
        <v>4690</v>
      </c>
      <c r="FXJ3" t="s">
        <v>4691</v>
      </c>
      <c r="FXK3" t="s">
        <v>4692</v>
      </c>
      <c r="FXL3" t="s">
        <v>4693</v>
      </c>
      <c r="FXM3" t="s">
        <v>4694</v>
      </c>
      <c r="FXN3" t="s">
        <v>4695</v>
      </c>
      <c r="FXO3" t="s">
        <v>4696</v>
      </c>
      <c r="FXP3" t="s">
        <v>4697</v>
      </c>
      <c r="FXQ3" t="s">
        <v>4698</v>
      </c>
      <c r="FXR3" t="s">
        <v>4699</v>
      </c>
      <c r="FXS3" t="s">
        <v>4700</v>
      </c>
      <c r="FXT3" t="s">
        <v>4701</v>
      </c>
      <c r="FXU3" t="s">
        <v>4702</v>
      </c>
      <c r="FXV3" t="s">
        <v>4703</v>
      </c>
      <c r="FXW3" t="s">
        <v>4704</v>
      </c>
      <c r="FXX3" t="s">
        <v>4705</v>
      </c>
      <c r="FXY3" t="s">
        <v>4706</v>
      </c>
      <c r="FXZ3" t="s">
        <v>4707</v>
      </c>
      <c r="FYA3" t="s">
        <v>4708</v>
      </c>
      <c r="FYB3" t="s">
        <v>4709</v>
      </c>
      <c r="FYC3" t="s">
        <v>4710</v>
      </c>
      <c r="FYD3" t="s">
        <v>4711</v>
      </c>
      <c r="FYE3" t="s">
        <v>4712</v>
      </c>
      <c r="FYF3" t="s">
        <v>4713</v>
      </c>
      <c r="FYG3" t="s">
        <v>4714</v>
      </c>
      <c r="FYH3" t="s">
        <v>4715</v>
      </c>
      <c r="FYI3" t="s">
        <v>4716</v>
      </c>
      <c r="FYJ3" t="s">
        <v>4717</v>
      </c>
      <c r="FYK3" t="s">
        <v>4718</v>
      </c>
      <c r="FYL3" t="s">
        <v>4719</v>
      </c>
      <c r="FYM3" t="s">
        <v>4720</v>
      </c>
      <c r="FYN3" t="s">
        <v>4721</v>
      </c>
      <c r="FYO3" t="s">
        <v>4722</v>
      </c>
      <c r="FYP3" t="s">
        <v>4723</v>
      </c>
      <c r="FYQ3" t="s">
        <v>4724</v>
      </c>
      <c r="FYR3" t="s">
        <v>4725</v>
      </c>
      <c r="FYS3" t="s">
        <v>4726</v>
      </c>
      <c r="FYT3" t="s">
        <v>4727</v>
      </c>
      <c r="FYU3" t="s">
        <v>4728</v>
      </c>
      <c r="FYV3" t="s">
        <v>4729</v>
      </c>
      <c r="FYW3" t="s">
        <v>4730</v>
      </c>
      <c r="FYX3" t="s">
        <v>4731</v>
      </c>
      <c r="FYY3" t="s">
        <v>4732</v>
      </c>
      <c r="FYZ3" t="s">
        <v>4733</v>
      </c>
      <c r="FZA3" t="s">
        <v>4734</v>
      </c>
      <c r="FZB3" t="s">
        <v>4735</v>
      </c>
      <c r="FZC3" t="s">
        <v>4736</v>
      </c>
      <c r="FZD3" t="s">
        <v>4737</v>
      </c>
      <c r="FZE3" t="s">
        <v>4738</v>
      </c>
      <c r="FZF3" t="s">
        <v>4739</v>
      </c>
      <c r="FZG3" t="s">
        <v>4740</v>
      </c>
      <c r="FZH3" t="s">
        <v>4741</v>
      </c>
      <c r="FZI3" t="s">
        <v>4742</v>
      </c>
      <c r="FZJ3" t="s">
        <v>4743</v>
      </c>
      <c r="FZK3" t="s">
        <v>4744</v>
      </c>
      <c r="FZL3" t="s">
        <v>4745</v>
      </c>
      <c r="FZM3" t="s">
        <v>4746</v>
      </c>
      <c r="FZN3" t="s">
        <v>4747</v>
      </c>
      <c r="FZO3" t="s">
        <v>4748</v>
      </c>
      <c r="FZP3" t="s">
        <v>4749</v>
      </c>
      <c r="FZQ3" t="s">
        <v>4750</v>
      </c>
      <c r="FZR3" t="s">
        <v>4751</v>
      </c>
      <c r="FZS3" t="s">
        <v>4752</v>
      </c>
      <c r="FZT3" t="s">
        <v>4753</v>
      </c>
      <c r="FZU3" t="s">
        <v>4754</v>
      </c>
      <c r="FZV3" t="s">
        <v>4755</v>
      </c>
      <c r="FZW3" t="s">
        <v>4756</v>
      </c>
      <c r="FZX3" t="s">
        <v>4757</v>
      </c>
      <c r="FZY3" t="s">
        <v>4758</v>
      </c>
      <c r="FZZ3" t="s">
        <v>4759</v>
      </c>
      <c r="GAA3" t="s">
        <v>4760</v>
      </c>
      <c r="GAB3" t="s">
        <v>4761</v>
      </c>
      <c r="GAC3" t="s">
        <v>4762</v>
      </c>
      <c r="GAD3" t="s">
        <v>4763</v>
      </c>
      <c r="GAE3" t="s">
        <v>4764</v>
      </c>
      <c r="GAF3" t="s">
        <v>4765</v>
      </c>
      <c r="GAG3" t="s">
        <v>4766</v>
      </c>
      <c r="GAH3" t="s">
        <v>4767</v>
      </c>
      <c r="GAI3" t="s">
        <v>4768</v>
      </c>
      <c r="GAJ3" t="s">
        <v>4769</v>
      </c>
      <c r="GAK3" t="s">
        <v>4770</v>
      </c>
      <c r="GAL3" t="s">
        <v>4771</v>
      </c>
      <c r="GAM3" t="s">
        <v>4772</v>
      </c>
      <c r="GAN3" t="s">
        <v>4773</v>
      </c>
      <c r="GAO3" t="s">
        <v>4774</v>
      </c>
      <c r="GAP3" t="s">
        <v>4775</v>
      </c>
      <c r="GAQ3" t="s">
        <v>4776</v>
      </c>
      <c r="GAR3" t="s">
        <v>4777</v>
      </c>
      <c r="GAS3" t="s">
        <v>4778</v>
      </c>
      <c r="GAT3" t="s">
        <v>4779</v>
      </c>
      <c r="GAU3" t="s">
        <v>4780</v>
      </c>
      <c r="GAV3" t="s">
        <v>4781</v>
      </c>
      <c r="GAW3" t="s">
        <v>4782</v>
      </c>
      <c r="GAX3" t="s">
        <v>4783</v>
      </c>
      <c r="GAY3" t="s">
        <v>4784</v>
      </c>
      <c r="GAZ3" t="s">
        <v>4785</v>
      </c>
      <c r="GBA3" t="s">
        <v>4786</v>
      </c>
      <c r="GBB3" t="s">
        <v>4787</v>
      </c>
      <c r="GBC3" t="s">
        <v>4788</v>
      </c>
      <c r="GBD3" t="s">
        <v>4789</v>
      </c>
      <c r="GBE3" t="s">
        <v>4790</v>
      </c>
      <c r="GBF3" t="s">
        <v>4791</v>
      </c>
      <c r="GBG3" t="s">
        <v>4792</v>
      </c>
      <c r="GBH3" t="s">
        <v>4793</v>
      </c>
      <c r="GBI3" t="s">
        <v>4794</v>
      </c>
      <c r="GBJ3" t="s">
        <v>4795</v>
      </c>
      <c r="GBK3" t="s">
        <v>4796</v>
      </c>
      <c r="GBL3" t="s">
        <v>4797</v>
      </c>
      <c r="GBM3" t="s">
        <v>4798</v>
      </c>
      <c r="GBN3" t="s">
        <v>4799</v>
      </c>
      <c r="GBO3" t="s">
        <v>4800</v>
      </c>
      <c r="GBP3" t="s">
        <v>4801</v>
      </c>
      <c r="GBQ3" t="s">
        <v>4802</v>
      </c>
      <c r="GBR3" t="s">
        <v>4803</v>
      </c>
      <c r="GBS3" t="s">
        <v>4804</v>
      </c>
      <c r="GBT3" t="s">
        <v>4805</v>
      </c>
      <c r="GBU3" t="s">
        <v>4806</v>
      </c>
      <c r="GBV3" t="s">
        <v>4807</v>
      </c>
      <c r="GBW3" t="s">
        <v>4808</v>
      </c>
      <c r="GBX3" t="s">
        <v>4809</v>
      </c>
      <c r="GBY3" t="s">
        <v>4810</v>
      </c>
      <c r="GBZ3" t="s">
        <v>4811</v>
      </c>
      <c r="GCA3" t="s">
        <v>4812</v>
      </c>
      <c r="GCB3" t="s">
        <v>4813</v>
      </c>
      <c r="GCC3" t="s">
        <v>4814</v>
      </c>
      <c r="GCD3" t="s">
        <v>4815</v>
      </c>
      <c r="GCE3" t="s">
        <v>4816</v>
      </c>
      <c r="GCF3" t="s">
        <v>4817</v>
      </c>
      <c r="GCG3" t="s">
        <v>4818</v>
      </c>
      <c r="GCH3" t="s">
        <v>4819</v>
      </c>
      <c r="GCI3" t="s">
        <v>4820</v>
      </c>
      <c r="GCJ3" t="s">
        <v>4821</v>
      </c>
      <c r="GCK3" t="s">
        <v>4822</v>
      </c>
      <c r="GCL3" t="s">
        <v>4823</v>
      </c>
      <c r="GCM3" t="s">
        <v>4824</v>
      </c>
      <c r="GCN3" t="s">
        <v>4825</v>
      </c>
      <c r="GCO3" t="s">
        <v>4826</v>
      </c>
      <c r="GCP3" t="s">
        <v>4827</v>
      </c>
      <c r="GCQ3" t="s">
        <v>4828</v>
      </c>
      <c r="GCR3" t="s">
        <v>4829</v>
      </c>
      <c r="GCS3" t="s">
        <v>4830</v>
      </c>
      <c r="GCT3" t="s">
        <v>4831</v>
      </c>
      <c r="GCU3" t="s">
        <v>4832</v>
      </c>
      <c r="GCV3" t="s">
        <v>4833</v>
      </c>
      <c r="GCW3" t="s">
        <v>4834</v>
      </c>
      <c r="GCX3" t="s">
        <v>4835</v>
      </c>
      <c r="GCY3" t="s">
        <v>4836</v>
      </c>
      <c r="GCZ3" t="s">
        <v>4837</v>
      </c>
      <c r="GDA3" t="s">
        <v>4838</v>
      </c>
      <c r="GDB3" t="s">
        <v>4839</v>
      </c>
      <c r="GDC3" t="s">
        <v>4840</v>
      </c>
      <c r="GDD3" t="s">
        <v>4841</v>
      </c>
      <c r="GDE3" t="s">
        <v>4842</v>
      </c>
      <c r="GDF3" t="s">
        <v>4843</v>
      </c>
      <c r="GDG3" t="s">
        <v>4844</v>
      </c>
      <c r="GDH3" t="s">
        <v>4845</v>
      </c>
      <c r="GDI3" t="s">
        <v>4846</v>
      </c>
      <c r="GDJ3" t="s">
        <v>4847</v>
      </c>
      <c r="GDK3" t="s">
        <v>4848</v>
      </c>
      <c r="GDL3" t="s">
        <v>4849</v>
      </c>
      <c r="GDM3" t="s">
        <v>4850</v>
      </c>
      <c r="GDN3" t="s">
        <v>4851</v>
      </c>
      <c r="GDO3" t="s">
        <v>4852</v>
      </c>
      <c r="GDP3" t="s">
        <v>4853</v>
      </c>
      <c r="GDQ3" t="s">
        <v>4854</v>
      </c>
      <c r="GDR3" t="s">
        <v>4855</v>
      </c>
      <c r="GDS3" t="s">
        <v>4856</v>
      </c>
      <c r="GDT3" t="s">
        <v>4857</v>
      </c>
      <c r="GDU3" t="s">
        <v>4858</v>
      </c>
      <c r="GDV3" t="s">
        <v>4859</v>
      </c>
      <c r="GDW3" t="s">
        <v>4860</v>
      </c>
      <c r="GDX3" t="s">
        <v>4861</v>
      </c>
      <c r="GDY3" t="s">
        <v>4862</v>
      </c>
      <c r="GDZ3" t="s">
        <v>4863</v>
      </c>
      <c r="GEA3" t="s">
        <v>4864</v>
      </c>
      <c r="GEB3" t="s">
        <v>4865</v>
      </c>
      <c r="GEC3" t="s">
        <v>4866</v>
      </c>
      <c r="GED3" t="s">
        <v>4867</v>
      </c>
      <c r="GEE3" t="s">
        <v>4868</v>
      </c>
      <c r="GEF3" t="s">
        <v>4869</v>
      </c>
      <c r="GEG3" t="s">
        <v>4870</v>
      </c>
      <c r="GEH3" t="s">
        <v>4871</v>
      </c>
      <c r="GEI3" t="s">
        <v>4872</v>
      </c>
      <c r="GEJ3" t="s">
        <v>4873</v>
      </c>
      <c r="GEK3" t="s">
        <v>4874</v>
      </c>
      <c r="GEL3" t="s">
        <v>4875</v>
      </c>
      <c r="GEM3" t="s">
        <v>4876</v>
      </c>
      <c r="GEN3" t="s">
        <v>4877</v>
      </c>
      <c r="GEO3" t="s">
        <v>4878</v>
      </c>
      <c r="GEP3" t="s">
        <v>4879</v>
      </c>
      <c r="GEQ3" t="s">
        <v>4880</v>
      </c>
      <c r="GER3" t="s">
        <v>4881</v>
      </c>
      <c r="GES3" t="s">
        <v>4882</v>
      </c>
      <c r="GET3" t="s">
        <v>4883</v>
      </c>
      <c r="GEU3" t="s">
        <v>4884</v>
      </c>
      <c r="GEV3" t="s">
        <v>4885</v>
      </c>
      <c r="GEW3" t="s">
        <v>4886</v>
      </c>
      <c r="GEX3" t="s">
        <v>4887</v>
      </c>
      <c r="GEY3" t="s">
        <v>4888</v>
      </c>
      <c r="GEZ3" t="s">
        <v>4889</v>
      </c>
      <c r="GFA3" t="s">
        <v>4890</v>
      </c>
      <c r="GFB3" t="s">
        <v>4891</v>
      </c>
      <c r="GFC3" t="s">
        <v>4892</v>
      </c>
      <c r="GFD3" t="s">
        <v>4893</v>
      </c>
      <c r="GFE3" t="s">
        <v>4894</v>
      </c>
      <c r="GFF3" t="s">
        <v>4895</v>
      </c>
      <c r="GFG3" t="s">
        <v>4896</v>
      </c>
      <c r="GFH3" t="s">
        <v>4897</v>
      </c>
      <c r="GFI3" t="s">
        <v>4898</v>
      </c>
      <c r="GFJ3" t="s">
        <v>4899</v>
      </c>
      <c r="GFK3" t="s">
        <v>4900</v>
      </c>
      <c r="GFL3" t="s">
        <v>4901</v>
      </c>
      <c r="GFM3" t="s">
        <v>4902</v>
      </c>
      <c r="GFN3" t="s">
        <v>4903</v>
      </c>
      <c r="GFO3" t="s">
        <v>4904</v>
      </c>
      <c r="GFP3" t="s">
        <v>4905</v>
      </c>
      <c r="GFQ3" t="s">
        <v>4906</v>
      </c>
      <c r="GFR3" t="s">
        <v>4907</v>
      </c>
      <c r="GFS3" t="s">
        <v>4908</v>
      </c>
      <c r="GFT3" t="s">
        <v>4909</v>
      </c>
      <c r="GFU3" t="s">
        <v>4910</v>
      </c>
      <c r="GFV3" t="s">
        <v>4911</v>
      </c>
      <c r="GFW3" t="s">
        <v>4912</v>
      </c>
      <c r="GFX3" t="s">
        <v>4913</v>
      </c>
      <c r="GFY3" t="s">
        <v>4914</v>
      </c>
      <c r="GFZ3" t="s">
        <v>4915</v>
      </c>
      <c r="GGA3" t="s">
        <v>4916</v>
      </c>
      <c r="GGB3" t="s">
        <v>4917</v>
      </c>
      <c r="GGC3" t="s">
        <v>4918</v>
      </c>
      <c r="GGD3" t="s">
        <v>4919</v>
      </c>
      <c r="GGE3" t="s">
        <v>4920</v>
      </c>
      <c r="GGF3" t="s">
        <v>4921</v>
      </c>
      <c r="GGG3" t="s">
        <v>4922</v>
      </c>
      <c r="GGH3" t="s">
        <v>4923</v>
      </c>
      <c r="GGI3" t="s">
        <v>4924</v>
      </c>
      <c r="GGJ3" t="s">
        <v>4925</v>
      </c>
      <c r="GGK3" t="s">
        <v>4926</v>
      </c>
      <c r="GGL3" t="s">
        <v>4927</v>
      </c>
      <c r="GGM3" t="s">
        <v>4928</v>
      </c>
      <c r="GGN3" t="s">
        <v>4929</v>
      </c>
      <c r="GGO3" t="s">
        <v>4930</v>
      </c>
      <c r="GGP3" t="s">
        <v>4931</v>
      </c>
      <c r="GGQ3" t="s">
        <v>4932</v>
      </c>
      <c r="GGR3" t="s">
        <v>4933</v>
      </c>
      <c r="GGS3" t="s">
        <v>4934</v>
      </c>
      <c r="GGT3" t="s">
        <v>4935</v>
      </c>
      <c r="GGU3" t="s">
        <v>4936</v>
      </c>
      <c r="GGV3" t="s">
        <v>4937</v>
      </c>
      <c r="GGW3" t="s">
        <v>4938</v>
      </c>
      <c r="GGX3" t="s">
        <v>4939</v>
      </c>
      <c r="GGY3" t="s">
        <v>4940</v>
      </c>
      <c r="GGZ3" t="s">
        <v>4941</v>
      </c>
      <c r="GHA3" t="s">
        <v>4942</v>
      </c>
      <c r="GHB3" t="s">
        <v>4943</v>
      </c>
      <c r="GHC3" t="s">
        <v>4944</v>
      </c>
      <c r="GHD3" t="s">
        <v>4945</v>
      </c>
      <c r="GHE3" t="s">
        <v>4946</v>
      </c>
      <c r="GHF3" t="s">
        <v>4947</v>
      </c>
      <c r="GHG3" t="s">
        <v>4948</v>
      </c>
      <c r="GHH3" t="s">
        <v>4949</v>
      </c>
      <c r="GHI3" t="s">
        <v>4950</v>
      </c>
      <c r="GHJ3" t="s">
        <v>4951</v>
      </c>
      <c r="GHK3" t="s">
        <v>4952</v>
      </c>
      <c r="GHL3" t="s">
        <v>4953</v>
      </c>
      <c r="GHM3" t="s">
        <v>4954</v>
      </c>
      <c r="GHN3" t="s">
        <v>4955</v>
      </c>
      <c r="GHO3" t="s">
        <v>4956</v>
      </c>
      <c r="GHP3" t="s">
        <v>4957</v>
      </c>
      <c r="GHQ3" t="s">
        <v>4958</v>
      </c>
      <c r="GHR3" t="s">
        <v>4959</v>
      </c>
      <c r="GHS3" t="s">
        <v>4960</v>
      </c>
      <c r="GHT3" t="s">
        <v>4961</v>
      </c>
      <c r="GHU3" t="s">
        <v>4962</v>
      </c>
      <c r="GHV3" t="s">
        <v>4963</v>
      </c>
      <c r="GHW3" t="s">
        <v>4964</v>
      </c>
      <c r="GHX3" t="s">
        <v>4965</v>
      </c>
      <c r="GHY3" t="s">
        <v>4966</v>
      </c>
      <c r="GHZ3" t="s">
        <v>4967</v>
      </c>
      <c r="GIA3" t="s">
        <v>4968</v>
      </c>
      <c r="GIB3" t="s">
        <v>4969</v>
      </c>
      <c r="GIC3" t="s">
        <v>4970</v>
      </c>
      <c r="GID3" t="s">
        <v>4971</v>
      </c>
      <c r="GIE3" t="s">
        <v>4972</v>
      </c>
      <c r="GIF3" t="s">
        <v>4973</v>
      </c>
      <c r="GIG3" t="s">
        <v>4974</v>
      </c>
      <c r="GIH3" t="s">
        <v>4975</v>
      </c>
      <c r="GII3" t="s">
        <v>4976</v>
      </c>
      <c r="GIJ3" t="s">
        <v>4977</v>
      </c>
      <c r="GIK3" t="s">
        <v>4978</v>
      </c>
      <c r="GIL3" t="s">
        <v>4979</v>
      </c>
      <c r="GIM3" t="s">
        <v>4980</v>
      </c>
      <c r="GIN3" t="s">
        <v>4981</v>
      </c>
      <c r="GIO3" t="s">
        <v>4982</v>
      </c>
      <c r="GIP3" t="s">
        <v>4983</v>
      </c>
      <c r="GIQ3" t="s">
        <v>4984</v>
      </c>
      <c r="GIR3" t="s">
        <v>4985</v>
      </c>
      <c r="GIS3" t="s">
        <v>4986</v>
      </c>
      <c r="GIT3" t="s">
        <v>4987</v>
      </c>
      <c r="GIU3" t="s">
        <v>4988</v>
      </c>
      <c r="GIV3" t="s">
        <v>4989</v>
      </c>
      <c r="GIW3" t="s">
        <v>4990</v>
      </c>
      <c r="GIX3" t="s">
        <v>4991</v>
      </c>
      <c r="GIY3" t="s">
        <v>4992</v>
      </c>
      <c r="GIZ3" t="s">
        <v>4993</v>
      </c>
      <c r="GJA3" t="s">
        <v>4994</v>
      </c>
      <c r="GJB3" t="s">
        <v>4995</v>
      </c>
      <c r="GJC3" t="s">
        <v>4996</v>
      </c>
      <c r="GJD3" t="s">
        <v>4997</v>
      </c>
      <c r="GJE3" t="s">
        <v>4998</v>
      </c>
      <c r="GJF3" t="s">
        <v>4999</v>
      </c>
      <c r="GJG3" t="s">
        <v>5000</v>
      </c>
      <c r="GJH3" t="s">
        <v>5001</v>
      </c>
      <c r="GJI3" t="s">
        <v>5002</v>
      </c>
      <c r="GJJ3" t="s">
        <v>5003</v>
      </c>
      <c r="GJK3" t="s">
        <v>5004</v>
      </c>
      <c r="GJL3" t="s">
        <v>5005</v>
      </c>
      <c r="GJM3" t="s">
        <v>5006</v>
      </c>
      <c r="GJN3" t="s">
        <v>5007</v>
      </c>
      <c r="GJO3" t="s">
        <v>5008</v>
      </c>
      <c r="GJP3" t="s">
        <v>5009</v>
      </c>
      <c r="GJQ3" t="s">
        <v>5010</v>
      </c>
      <c r="GJR3" t="s">
        <v>5011</v>
      </c>
      <c r="GJS3" t="s">
        <v>5012</v>
      </c>
      <c r="GJT3" t="s">
        <v>5013</v>
      </c>
      <c r="GJU3" t="s">
        <v>5014</v>
      </c>
      <c r="GJV3" t="s">
        <v>5015</v>
      </c>
      <c r="GJW3" t="s">
        <v>5016</v>
      </c>
      <c r="GJX3" t="s">
        <v>5017</v>
      </c>
      <c r="GJY3" t="s">
        <v>5018</v>
      </c>
      <c r="GJZ3" t="s">
        <v>5019</v>
      </c>
      <c r="GKA3" t="s">
        <v>5020</v>
      </c>
      <c r="GKB3" t="s">
        <v>5021</v>
      </c>
      <c r="GKC3" t="s">
        <v>5022</v>
      </c>
      <c r="GKD3" t="s">
        <v>5023</v>
      </c>
      <c r="GKE3" t="s">
        <v>5024</v>
      </c>
      <c r="GKF3" t="s">
        <v>5025</v>
      </c>
      <c r="GKG3" t="s">
        <v>5026</v>
      </c>
      <c r="GKH3" t="s">
        <v>5027</v>
      </c>
      <c r="GKI3" t="s">
        <v>5028</v>
      </c>
      <c r="GKJ3" t="s">
        <v>5029</v>
      </c>
      <c r="GKK3" t="s">
        <v>5030</v>
      </c>
      <c r="GKL3" t="s">
        <v>5031</v>
      </c>
      <c r="GKM3" t="s">
        <v>5032</v>
      </c>
      <c r="GKN3" t="s">
        <v>5033</v>
      </c>
      <c r="GKO3" t="s">
        <v>5034</v>
      </c>
      <c r="GKP3" t="s">
        <v>5035</v>
      </c>
      <c r="GKQ3" t="s">
        <v>5036</v>
      </c>
      <c r="GKR3" t="s">
        <v>5037</v>
      </c>
      <c r="GKS3" t="s">
        <v>5038</v>
      </c>
      <c r="GKT3" t="s">
        <v>5039</v>
      </c>
      <c r="GKU3" t="s">
        <v>5040</v>
      </c>
      <c r="GKV3" t="s">
        <v>5041</v>
      </c>
      <c r="GKW3" t="s">
        <v>5042</v>
      </c>
      <c r="GKX3" t="s">
        <v>5043</v>
      </c>
      <c r="GKY3" t="s">
        <v>5044</v>
      </c>
      <c r="GKZ3" t="s">
        <v>5045</v>
      </c>
      <c r="GLA3" t="s">
        <v>5046</v>
      </c>
      <c r="GLB3" t="s">
        <v>5047</v>
      </c>
      <c r="GLC3" t="s">
        <v>5048</v>
      </c>
      <c r="GLD3" t="s">
        <v>5049</v>
      </c>
      <c r="GLE3" t="s">
        <v>5050</v>
      </c>
      <c r="GLF3" t="s">
        <v>5051</v>
      </c>
      <c r="GLG3" t="s">
        <v>5052</v>
      </c>
      <c r="GLH3" t="s">
        <v>5053</v>
      </c>
      <c r="GLI3" t="s">
        <v>5054</v>
      </c>
      <c r="GLJ3" t="s">
        <v>5055</v>
      </c>
      <c r="GLK3" t="s">
        <v>5056</v>
      </c>
      <c r="GLL3" t="s">
        <v>5057</v>
      </c>
      <c r="GLM3" t="s">
        <v>5058</v>
      </c>
      <c r="GLN3" t="s">
        <v>5059</v>
      </c>
      <c r="GLO3" t="s">
        <v>5060</v>
      </c>
      <c r="GLP3" t="s">
        <v>5061</v>
      </c>
      <c r="GLQ3" t="s">
        <v>5062</v>
      </c>
      <c r="GLR3" t="s">
        <v>5063</v>
      </c>
      <c r="GLS3" t="s">
        <v>5064</v>
      </c>
      <c r="GLT3" t="s">
        <v>5065</v>
      </c>
      <c r="GLU3" t="s">
        <v>5066</v>
      </c>
      <c r="GLV3" t="s">
        <v>5067</v>
      </c>
      <c r="GLW3" t="s">
        <v>5068</v>
      </c>
      <c r="GLX3" t="s">
        <v>5069</v>
      </c>
      <c r="GLY3" t="s">
        <v>5070</v>
      </c>
      <c r="GLZ3" t="s">
        <v>5071</v>
      </c>
      <c r="GMA3" t="s">
        <v>5072</v>
      </c>
      <c r="GMB3" t="s">
        <v>5073</v>
      </c>
      <c r="GMC3" t="s">
        <v>5074</v>
      </c>
      <c r="GMD3" t="s">
        <v>5075</v>
      </c>
      <c r="GME3" t="s">
        <v>5076</v>
      </c>
      <c r="GMF3" t="s">
        <v>5077</v>
      </c>
      <c r="GMG3" t="s">
        <v>5078</v>
      </c>
      <c r="GMH3" t="s">
        <v>5079</v>
      </c>
      <c r="GMI3" t="s">
        <v>5080</v>
      </c>
      <c r="GMJ3" t="s">
        <v>5081</v>
      </c>
      <c r="GMK3" t="s">
        <v>5082</v>
      </c>
      <c r="GML3" t="s">
        <v>5083</v>
      </c>
      <c r="GMM3" t="s">
        <v>5084</v>
      </c>
      <c r="GMN3" t="s">
        <v>5085</v>
      </c>
      <c r="GMO3" t="s">
        <v>5086</v>
      </c>
      <c r="GMP3" t="s">
        <v>5087</v>
      </c>
      <c r="GMQ3" t="s">
        <v>5088</v>
      </c>
      <c r="GMR3" t="s">
        <v>5089</v>
      </c>
      <c r="GMS3" t="s">
        <v>5090</v>
      </c>
      <c r="GMT3" t="s">
        <v>5091</v>
      </c>
      <c r="GMU3" t="s">
        <v>5092</v>
      </c>
      <c r="GMV3" t="s">
        <v>5093</v>
      </c>
      <c r="GMW3" t="s">
        <v>5094</v>
      </c>
      <c r="GMX3" t="s">
        <v>5095</v>
      </c>
      <c r="GMY3" t="s">
        <v>5096</v>
      </c>
      <c r="GMZ3" t="s">
        <v>5097</v>
      </c>
      <c r="GNA3" t="s">
        <v>5098</v>
      </c>
      <c r="GNB3" t="s">
        <v>5099</v>
      </c>
      <c r="GNC3" t="s">
        <v>5100</v>
      </c>
      <c r="GND3" t="s">
        <v>5101</v>
      </c>
      <c r="GNE3" t="s">
        <v>5102</v>
      </c>
      <c r="GNF3" t="s">
        <v>5103</v>
      </c>
      <c r="GNG3" t="s">
        <v>5104</v>
      </c>
      <c r="GNH3" t="s">
        <v>5105</v>
      </c>
      <c r="GNI3" t="s">
        <v>5106</v>
      </c>
      <c r="GNJ3" t="s">
        <v>5107</v>
      </c>
      <c r="GNK3" t="s">
        <v>5108</v>
      </c>
      <c r="GNL3" t="s">
        <v>5109</v>
      </c>
      <c r="GNM3" t="s">
        <v>5110</v>
      </c>
      <c r="GNN3" t="s">
        <v>5111</v>
      </c>
      <c r="GNO3" t="s">
        <v>5112</v>
      </c>
      <c r="GNP3" t="s">
        <v>5113</v>
      </c>
      <c r="GNQ3" t="s">
        <v>5114</v>
      </c>
      <c r="GNR3" t="s">
        <v>5115</v>
      </c>
      <c r="GNS3" t="s">
        <v>5116</v>
      </c>
      <c r="GNT3" t="s">
        <v>5117</v>
      </c>
      <c r="GNU3" t="s">
        <v>5118</v>
      </c>
      <c r="GNV3" t="s">
        <v>5119</v>
      </c>
      <c r="GNW3" t="s">
        <v>5120</v>
      </c>
      <c r="GNX3" t="s">
        <v>5121</v>
      </c>
      <c r="GNY3" t="s">
        <v>5122</v>
      </c>
      <c r="GNZ3" t="s">
        <v>5123</v>
      </c>
      <c r="GOA3" t="s">
        <v>5124</v>
      </c>
      <c r="GOB3" t="s">
        <v>5125</v>
      </c>
      <c r="GOC3" t="s">
        <v>5126</v>
      </c>
      <c r="GOD3" t="s">
        <v>5127</v>
      </c>
      <c r="GOE3" t="s">
        <v>5128</v>
      </c>
      <c r="GOF3" t="s">
        <v>5129</v>
      </c>
      <c r="GOG3" t="s">
        <v>5130</v>
      </c>
      <c r="GOH3" t="s">
        <v>5131</v>
      </c>
      <c r="GOI3" t="s">
        <v>5132</v>
      </c>
      <c r="GOJ3" t="s">
        <v>5133</v>
      </c>
      <c r="GOK3" t="s">
        <v>5134</v>
      </c>
      <c r="GOL3" t="s">
        <v>5135</v>
      </c>
      <c r="GOM3" t="s">
        <v>5136</v>
      </c>
      <c r="GON3" t="s">
        <v>5137</v>
      </c>
      <c r="GOO3" t="s">
        <v>5138</v>
      </c>
      <c r="GOP3" t="s">
        <v>5139</v>
      </c>
      <c r="GOQ3" t="s">
        <v>5140</v>
      </c>
      <c r="GOR3" t="s">
        <v>5141</v>
      </c>
      <c r="GOS3" t="s">
        <v>5142</v>
      </c>
      <c r="GOT3" t="s">
        <v>5143</v>
      </c>
      <c r="GOU3" t="s">
        <v>5144</v>
      </c>
      <c r="GOV3" t="s">
        <v>5145</v>
      </c>
      <c r="GOW3" t="s">
        <v>5146</v>
      </c>
      <c r="GOX3" t="s">
        <v>5147</v>
      </c>
      <c r="GOY3" t="s">
        <v>5148</v>
      </c>
      <c r="GOZ3" t="s">
        <v>5149</v>
      </c>
      <c r="GPA3" t="s">
        <v>5150</v>
      </c>
      <c r="GPB3" t="s">
        <v>5151</v>
      </c>
      <c r="GPC3" t="s">
        <v>5152</v>
      </c>
      <c r="GPD3" t="s">
        <v>5153</v>
      </c>
      <c r="GPE3" t="s">
        <v>5154</v>
      </c>
      <c r="GPF3" t="s">
        <v>5155</v>
      </c>
      <c r="GPG3" t="s">
        <v>5156</v>
      </c>
      <c r="GPH3" t="s">
        <v>5157</v>
      </c>
      <c r="GPI3" t="s">
        <v>5158</v>
      </c>
      <c r="GPJ3" t="s">
        <v>5159</v>
      </c>
      <c r="GPK3" t="s">
        <v>5160</v>
      </c>
      <c r="GPL3" t="s">
        <v>5161</v>
      </c>
      <c r="GPM3" t="s">
        <v>5162</v>
      </c>
      <c r="GPN3" t="s">
        <v>5163</v>
      </c>
      <c r="GPO3" t="s">
        <v>5164</v>
      </c>
      <c r="GPP3" t="s">
        <v>5165</v>
      </c>
      <c r="GPQ3" t="s">
        <v>5166</v>
      </c>
      <c r="GPR3" t="s">
        <v>5167</v>
      </c>
      <c r="GPS3" t="s">
        <v>5168</v>
      </c>
      <c r="GPT3" t="s">
        <v>5169</v>
      </c>
      <c r="GPU3" t="s">
        <v>5170</v>
      </c>
      <c r="GPV3" t="s">
        <v>5171</v>
      </c>
      <c r="GPW3" t="s">
        <v>5172</v>
      </c>
      <c r="GPX3" t="s">
        <v>5173</v>
      </c>
      <c r="GPY3" t="s">
        <v>5174</v>
      </c>
      <c r="GPZ3" t="s">
        <v>5175</v>
      </c>
      <c r="GQA3" t="s">
        <v>5176</v>
      </c>
      <c r="GQB3" t="s">
        <v>5177</v>
      </c>
      <c r="GQC3" t="s">
        <v>5178</v>
      </c>
      <c r="GQD3" t="s">
        <v>5179</v>
      </c>
      <c r="GQE3" t="s">
        <v>5180</v>
      </c>
      <c r="GQF3" t="s">
        <v>5181</v>
      </c>
      <c r="GQG3" t="s">
        <v>5182</v>
      </c>
      <c r="GQH3" t="s">
        <v>5183</v>
      </c>
      <c r="GQI3" t="s">
        <v>5184</v>
      </c>
      <c r="GQJ3" t="s">
        <v>5185</v>
      </c>
      <c r="GQK3" t="s">
        <v>5186</v>
      </c>
      <c r="GQL3" t="s">
        <v>5187</v>
      </c>
      <c r="GQM3" t="s">
        <v>5188</v>
      </c>
      <c r="GQN3" t="s">
        <v>5189</v>
      </c>
      <c r="GQO3" t="s">
        <v>5190</v>
      </c>
      <c r="GQP3" t="s">
        <v>5191</v>
      </c>
      <c r="GQQ3" t="s">
        <v>5192</v>
      </c>
      <c r="GQR3" t="s">
        <v>5193</v>
      </c>
      <c r="GQS3" t="s">
        <v>5194</v>
      </c>
      <c r="GQT3" t="s">
        <v>5195</v>
      </c>
      <c r="GQU3" t="s">
        <v>5196</v>
      </c>
      <c r="GQV3" t="s">
        <v>5197</v>
      </c>
      <c r="GQW3" t="s">
        <v>5198</v>
      </c>
      <c r="GQX3" t="s">
        <v>5199</v>
      </c>
      <c r="GQY3" t="s">
        <v>5200</v>
      </c>
      <c r="GQZ3" t="s">
        <v>5201</v>
      </c>
      <c r="GRA3" t="s">
        <v>5202</v>
      </c>
      <c r="GRB3" t="s">
        <v>5203</v>
      </c>
      <c r="GRC3" t="s">
        <v>5204</v>
      </c>
      <c r="GRD3" t="s">
        <v>5205</v>
      </c>
      <c r="GRE3" t="s">
        <v>5206</v>
      </c>
      <c r="GRF3" t="s">
        <v>5207</v>
      </c>
      <c r="GRG3" t="s">
        <v>5208</v>
      </c>
      <c r="GRH3" t="s">
        <v>5209</v>
      </c>
      <c r="GRI3" t="s">
        <v>5210</v>
      </c>
      <c r="GRJ3" t="s">
        <v>5211</v>
      </c>
      <c r="GRK3" t="s">
        <v>5212</v>
      </c>
      <c r="GRL3" t="s">
        <v>5213</v>
      </c>
      <c r="GRM3" t="s">
        <v>5214</v>
      </c>
      <c r="GRN3" t="s">
        <v>5215</v>
      </c>
      <c r="GRO3" t="s">
        <v>5216</v>
      </c>
      <c r="GRP3" t="s">
        <v>5217</v>
      </c>
      <c r="GRQ3" t="s">
        <v>5218</v>
      </c>
      <c r="GRR3" t="s">
        <v>5219</v>
      </c>
      <c r="GRS3" t="s">
        <v>5220</v>
      </c>
      <c r="GRT3" t="s">
        <v>5221</v>
      </c>
      <c r="GRU3" t="s">
        <v>5222</v>
      </c>
      <c r="GRV3" t="s">
        <v>5223</v>
      </c>
      <c r="GRW3" t="s">
        <v>5224</v>
      </c>
      <c r="GRX3" t="s">
        <v>5225</v>
      </c>
      <c r="GRY3" t="s">
        <v>5226</v>
      </c>
      <c r="GRZ3" t="s">
        <v>5227</v>
      </c>
      <c r="GSA3" t="s">
        <v>5228</v>
      </c>
      <c r="GSB3" t="s">
        <v>5229</v>
      </c>
      <c r="GSC3" t="s">
        <v>5230</v>
      </c>
      <c r="GSD3" t="s">
        <v>5231</v>
      </c>
      <c r="GSE3" t="s">
        <v>5232</v>
      </c>
      <c r="GSF3" t="s">
        <v>5233</v>
      </c>
      <c r="GSG3" t="s">
        <v>5234</v>
      </c>
      <c r="GSH3" t="s">
        <v>5235</v>
      </c>
      <c r="GSI3" t="s">
        <v>5236</v>
      </c>
      <c r="GSJ3" t="s">
        <v>5237</v>
      </c>
      <c r="GSK3" t="s">
        <v>5238</v>
      </c>
      <c r="GSL3" t="s">
        <v>5239</v>
      </c>
      <c r="GSM3" t="s">
        <v>5240</v>
      </c>
      <c r="GSN3" t="s">
        <v>5241</v>
      </c>
      <c r="GSO3" t="s">
        <v>5242</v>
      </c>
      <c r="GSP3" t="s">
        <v>5243</v>
      </c>
      <c r="GSQ3" t="s">
        <v>5244</v>
      </c>
      <c r="GSR3" t="s">
        <v>5245</v>
      </c>
      <c r="GSS3" t="s">
        <v>5246</v>
      </c>
      <c r="GST3" t="s">
        <v>5247</v>
      </c>
      <c r="GSU3" t="s">
        <v>5248</v>
      </c>
      <c r="GSV3" t="s">
        <v>5249</v>
      </c>
      <c r="GSW3" t="s">
        <v>5250</v>
      </c>
      <c r="GSX3" t="s">
        <v>5251</v>
      </c>
      <c r="GSY3" t="s">
        <v>5252</v>
      </c>
      <c r="GSZ3" t="s">
        <v>5253</v>
      </c>
      <c r="GTA3" t="s">
        <v>5254</v>
      </c>
      <c r="GTB3" t="s">
        <v>5255</v>
      </c>
      <c r="GTC3" t="s">
        <v>5256</v>
      </c>
      <c r="GTD3" t="s">
        <v>5257</v>
      </c>
      <c r="GTE3" t="s">
        <v>5258</v>
      </c>
      <c r="GTF3" t="s">
        <v>5259</v>
      </c>
      <c r="GTG3" t="s">
        <v>5260</v>
      </c>
      <c r="GTH3" t="s">
        <v>5261</v>
      </c>
      <c r="GTI3" t="s">
        <v>5262</v>
      </c>
      <c r="GTJ3" t="s">
        <v>5263</v>
      </c>
      <c r="GTK3" t="s">
        <v>5264</v>
      </c>
      <c r="GTL3" t="s">
        <v>5265</v>
      </c>
      <c r="GTM3" t="s">
        <v>5266</v>
      </c>
      <c r="GTN3" t="s">
        <v>5267</v>
      </c>
      <c r="GTO3" t="s">
        <v>5268</v>
      </c>
      <c r="GTP3" t="s">
        <v>5269</v>
      </c>
      <c r="GTQ3" t="s">
        <v>5270</v>
      </c>
      <c r="GTR3" t="s">
        <v>5271</v>
      </c>
      <c r="GTS3" t="s">
        <v>5272</v>
      </c>
      <c r="GTT3" t="s">
        <v>5273</v>
      </c>
      <c r="GTU3" t="s">
        <v>5274</v>
      </c>
      <c r="GTV3" t="s">
        <v>5275</v>
      </c>
      <c r="GTW3" t="s">
        <v>5276</v>
      </c>
      <c r="GTX3" t="s">
        <v>5277</v>
      </c>
      <c r="GTY3" t="s">
        <v>5278</v>
      </c>
      <c r="GTZ3" t="s">
        <v>5279</v>
      </c>
      <c r="GUA3" t="s">
        <v>5280</v>
      </c>
      <c r="GUB3" t="s">
        <v>5281</v>
      </c>
      <c r="GUC3" t="s">
        <v>5282</v>
      </c>
      <c r="GUD3" t="s">
        <v>5283</v>
      </c>
      <c r="GUE3" t="s">
        <v>5284</v>
      </c>
      <c r="GUF3" t="s">
        <v>5285</v>
      </c>
      <c r="GUG3" t="s">
        <v>5286</v>
      </c>
      <c r="GUH3" t="s">
        <v>5287</v>
      </c>
      <c r="GUI3" t="s">
        <v>5288</v>
      </c>
      <c r="GUJ3" t="s">
        <v>5289</v>
      </c>
      <c r="GUK3" t="s">
        <v>5290</v>
      </c>
      <c r="GUL3" t="s">
        <v>5291</v>
      </c>
      <c r="GUM3" t="s">
        <v>5292</v>
      </c>
      <c r="GUN3" t="s">
        <v>5293</v>
      </c>
      <c r="GUO3" t="s">
        <v>5294</v>
      </c>
      <c r="GUP3" t="s">
        <v>5295</v>
      </c>
      <c r="GUQ3" t="s">
        <v>5296</v>
      </c>
      <c r="GUR3" t="s">
        <v>5297</v>
      </c>
      <c r="GUS3" t="s">
        <v>5298</v>
      </c>
      <c r="GUT3" t="s">
        <v>5299</v>
      </c>
      <c r="GUU3" t="s">
        <v>5300</v>
      </c>
      <c r="GUV3" t="s">
        <v>5301</v>
      </c>
      <c r="GUW3" t="s">
        <v>5302</v>
      </c>
      <c r="GUX3" t="s">
        <v>5303</v>
      </c>
      <c r="GUY3" t="s">
        <v>5304</v>
      </c>
      <c r="GUZ3" t="s">
        <v>5305</v>
      </c>
      <c r="GVA3" t="s">
        <v>5306</v>
      </c>
      <c r="GVB3" t="s">
        <v>5307</v>
      </c>
      <c r="GVC3" t="s">
        <v>5308</v>
      </c>
      <c r="GVD3" t="s">
        <v>5309</v>
      </c>
      <c r="GVE3" t="s">
        <v>5310</v>
      </c>
      <c r="GVF3" t="s">
        <v>5311</v>
      </c>
      <c r="GVG3" t="s">
        <v>5312</v>
      </c>
      <c r="GVH3" t="s">
        <v>5313</v>
      </c>
      <c r="GVI3" t="s">
        <v>5314</v>
      </c>
      <c r="GVJ3" t="s">
        <v>5315</v>
      </c>
      <c r="GVK3" t="s">
        <v>5316</v>
      </c>
      <c r="GVL3" t="s">
        <v>5317</v>
      </c>
      <c r="GVM3" t="s">
        <v>5318</v>
      </c>
      <c r="GVN3" t="s">
        <v>5319</v>
      </c>
      <c r="GVO3" t="s">
        <v>5320</v>
      </c>
      <c r="GVP3" t="s">
        <v>5321</v>
      </c>
      <c r="GVQ3" t="s">
        <v>5322</v>
      </c>
      <c r="GVR3" t="s">
        <v>5323</v>
      </c>
      <c r="GVS3" t="s">
        <v>5324</v>
      </c>
      <c r="GVT3" t="s">
        <v>5325</v>
      </c>
      <c r="GVU3" t="s">
        <v>5326</v>
      </c>
      <c r="GVV3" t="s">
        <v>5327</v>
      </c>
      <c r="GVW3" t="s">
        <v>5328</v>
      </c>
      <c r="GVX3" t="s">
        <v>5329</v>
      </c>
      <c r="GVY3" t="s">
        <v>5330</v>
      </c>
      <c r="GVZ3" t="s">
        <v>5331</v>
      </c>
      <c r="GWA3" t="s">
        <v>5332</v>
      </c>
      <c r="GWB3" t="s">
        <v>5333</v>
      </c>
      <c r="GWC3" t="s">
        <v>5334</v>
      </c>
      <c r="GWD3" t="s">
        <v>5335</v>
      </c>
      <c r="GWE3" t="s">
        <v>5336</v>
      </c>
      <c r="GWF3" t="s">
        <v>5337</v>
      </c>
      <c r="GWG3" t="s">
        <v>5338</v>
      </c>
      <c r="GWH3" t="s">
        <v>5339</v>
      </c>
      <c r="GWI3" t="s">
        <v>5340</v>
      </c>
      <c r="GWJ3" t="s">
        <v>5341</v>
      </c>
      <c r="GWK3" t="s">
        <v>5342</v>
      </c>
      <c r="GWL3" t="s">
        <v>5343</v>
      </c>
      <c r="GWM3" t="s">
        <v>5344</v>
      </c>
      <c r="GWN3" t="s">
        <v>5345</v>
      </c>
      <c r="GWO3" t="s">
        <v>5346</v>
      </c>
      <c r="GWP3" t="s">
        <v>5347</v>
      </c>
      <c r="GWQ3" t="s">
        <v>5348</v>
      </c>
      <c r="GWR3" t="s">
        <v>5349</v>
      </c>
      <c r="GWS3" t="s">
        <v>5350</v>
      </c>
      <c r="GWT3" t="s">
        <v>5351</v>
      </c>
      <c r="GWU3" t="s">
        <v>5352</v>
      </c>
      <c r="GWV3" t="s">
        <v>5353</v>
      </c>
      <c r="GWW3" t="s">
        <v>5354</v>
      </c>
      <c r="GWX3" t="s">
        <v>5355</v>
      </c>
      <c r="GWY3" t="s">
        <v>5356</v>
      </c>
      <c r="GWZ3" t="s">
        <v>5357</v>
      </c>
      <c r="GXA3" t="s">
        <v>5358</v>
      </c>
      <c r="GXB3" t="s">
        <v>5359</v>
      </c>
      <c r="GXC3" t="s">
        <v>5360</v>
      </c>
      <c r="GXD3" t="s">
        <v>5361</v>
      </c>
      <c r="GXE3" t="s">
        <v>5362</v>
      </c>
      <c r="GXF3" t="s">
        <v>5363</v>
      </c>
      <c r="GXG3" t="s">
        <v>5364</v>
      </c>
      <c r="GXH3" t="s">
        <v>5365</v>
      </c>
      <c r="GXI3" t="s">
        <v>5366</v>
      </c>
      <c r="GXJ3" t="s">
        <v>5367</v>
      </c>
      <c r="GXK3" t="s">
        <v>5368</v>
      </c>
      <c r="GXL3" t="s">
        <v>5369</v>
      </c>
      <c r="GXM3" t="s">
        <v>5370</v>
      </c>
      <c r="GXN3" t="s">
        <v>5371</v>
      </c>
      <c r="GXO3" t="s">
        <v>5372</v>
      </c>
      <c r="GXP3" t="s">
        <v>5373</v>
      </c>
      <c r="GXQ3" t="s">
        <v>5374</v>
      </c>
      <c r="GXR3" t="s">
        <v>5375</v>
      </c>
      <c r="GXS3" t="s">
        <v>5376</v>
      </c>
      <c r="GXT3" t="s">
        <v>5377</v>
      </c>
      <c r="GXU3" t="s">
        <v>5378</v>
      </c>
      <c r="GXV3" t="s">
        <v>5379</v>
      </c>
      <c r="GXW3" t="s">
        <v>5380</v>
      </c>
      <c r="GXX3" t="s">
        <v>5381</v>
      </c>
      <c r="GXY3" t="s">
        <v>5382</v>
      </c>
      <c r="GXZ3" t="s">
        <v>5383</v>
      </c>
      <c r="GYA3" t="s">
        <v>5384</v>
      </c>
      <c r="GYB3" t="s">
        <v>5385</v>
      </c>
      <c r="GYC3" t="s">
        <v>5386</v>
      </c>
      <c r="GYD3" t="s">
        <v>5387</v>
      </c>
      <c r="GYE3" t="s">
        <v>5388</v>
      </c>
      <c r="GYF3" t="s">
        <v>5389</v>
      </c>
      <c r="GYG3" t="s">
        <v>5390</v>
      </c>
      <c r="GYH3" t="s">
        <v>5391</v>
      </c>
      <c r="GYI3" t="s">
        <v>5392</v>
      </c>
      <c r="GYJ3" t="s">
        <v>5393</v>
      </c>
      <c r="GYK3" t="s">
        <v>5394</v>
      </c>
      <c r="GYL3" t="s">
        <v>5395</v>
      </c>
      <c r="GYM3" t="s">
        <v>5396</v>
      </c>
      <c r="GYN3" t="s">
        <v>5397</v>
      </c>
      <c r="GYO3" t="s">
        <v>5398</v>
      </c>
      <c r="GYP3" t="s">
        <v>5399</v>
      </c>
      <c r="GYQ3" t="s">
        <v>5400</v>
      </c>
      <c r="GYR3" t="s">
        <v>5401</v>
      </c>
      <c r="GYS3" t="s">
        <v>5402</v>
      </c>
      <c r="GYT3" t="s">
        <v>5403</v>
      </c>
      <c r="GYU3" t="s">
        <v>5404</v>
      </c>
      <c r="GYV3" t="s">
        <v>5405</v>
      </c>
      <c r="GYW3" t="s">
        <v>5406</v>
      </c>
      <c r="GYX3" t="s">
        <v>5407</v>
      </c>
      <c r="GYY3" t="s">
        <v>5408</v>
      </c>
      <c r="GYZ3" t="s">
        <v>5409</v>
      </c>
      <c r="GZA3" t="s">
        <v>5410</v>
      </c>
      <c r="GZB3" t="s">
        <v>5411</v>
      </c>
      <c r="GZC3" t="s">
        <v>5412</v>
      </c>
      <c r="GZD3" t="s">
        <v>5413</v>
      </c>
      <c r="GZE3" t="s">
        <v>5414</v>
      </c>
      <c r="GZF3" t="s">
        <v>5415</v>
      </c>
      <c r="GZG3" t="s">
        <v>5416</v>
      </c>
      <c r="GZH3" t="s">
        <v>5417</v>
      </c>
      <c r="GZI3" t="s">
        <v>5418</v>
      </c>
      <c r="GZJ3" t="s">
        <v>5419</v>
      </c>
      <c r="GZK3" t="s">
        <v>5420</v>
      </c>
      <c r="GZL3" t="s">
        <v>5421</v>
      </c>
      <c r="GZM3" t="s">
        <v>5422</v>
      </c>
      <c r="GZN3" t="s">
        <v>5423</v>
      </c>
      <c r="GZO3" t="s">
        <v>5424</v>
      </c>
      <c r="GZP3" t="s">
        <v>5425</v>
      </c>
      <c r="GZQ3" t="s">
        <v>5426</v>
      </c>
      <c r="GZR3" t="s">
        <v>5427</v>
      </c>
      <c r="GZS3" t="s">
        <v>5428</v>
      </c>
      <c r="GZT3" t="s">
        <v>5429</v>
      </c>
      <c r="GZU3" t="s">
        <v>5430</v>
      </c>
      <c r="GZV3" t="s">
        <v>5431</v>
      </c>
      <c r="GZW3" t="s">
        <v>5432</v>
      </c>
      <c r="GZX3" t="s">
        <v>5433</v>
      </c>
      <c r="GZY3" t="s">
        <v>5434</v>
      </c>
      <c r="GZZ3" t="s">
        <v>5435</v>
      </c>
      <c r="HAA3" t="s">
        <v>5436</v>
      </c>
      <c r="HAB3" t="s">
        <v>5437</v>
      </c>
      <c r="HAC3" t="s">
        <v>5438</v>
      </c>
      <c r="HAD3" t="s">
        <v>5439</v>
      </c>
      <c r="HAE3" t="s">
        <v>5440</v>
      </c>
      <c r="HAF3" t="s">
        <v>5441</v>
      </c>
      <c r="HAG3" t="s">
        <v>5442</v>
      </c>
      <c r="HAH3" t="s">
        <v>5443</v>
      </c>
      <c r="HAI3" t="s">
        <v>5444</v>
      </c>
      <c r="HAJ3" t="s">
        <v>5445</v>
      </c>
      <c r="HAK3" t="s">
        <v>5446</v>
      </c>
      <c r="HAL3" t="s">
        <v>5447</v>
      </c>
      <c r="HAM3" t="s">
        <v>5448</v>
      </c>
      <c r="HAN3" t="s">
        <v>5449</v>
      </c>
      <c r="HAO3" t="s">
        <v>5450</v>
      </c>
      <c r="HAP3" t="s">
        <v>5451</v>
      </c>
      <c r="HAQ3" t="s">
        <v>5452</v>
      </c>
      <c r="HAR3" t="s">
        <v>5453</v>
      </c>
      <c r="HAS3" t="s">
        <v>5454</v>
      </c>
      <c r="HAT3" t="s">
        <v>5455</v>
      </c>
      <c r="HAU3" t="s">
        <v>5456</v>
      </c>
      <c r="HAV3" t="s">
        <v>5457</v>
      </c>
      <c r="HAW3" t="s">
        <v>5458</v>
      </c>
      <c r="HAX3" t="s">
        <v>5459</v>
      </c>
      <c r="HAY3" t="s">
        <v>5460</v>
      </c>
      <c r="HAZ3" t="s">
        <v>5461</v>
      </c>
      <c r="HBA3" t="s">
        <v>5462</v>
      </c>
      <c r="HBB3" t="s">
        <v>5463</v>
      </c>
      <c r="HBC3" t="s">
        <v>5464</v>
      </c>
      <c r="HBD3" t="s">
        <v>5465</v>
      </c>
      <c r="HBE3" t="s">
        <v>5466</v>
      </c>
      <c r="HBF3" t="s">
        <v>5467</v>
      </c>
      <c r="HBG3" t="s">
        <v>5468</v>
      </c>
      <c r="HBH3" t="s">
        <v>5469</v>
      </c>
      <c r="HBI3" t="s">
        <v>5470</v>
      </c>
      <c r="HBJ3" t="s">
        <v>5471</v>
      </c>
      <c r="HBK3" t="s">
        <v>5472</v>
      </c>
      <c r="HBL3" t="s">
        <v>5473</v>
      </c>
      <c r="HBM3" t="s">
        <v>5474</v>
      </c>
      <c r="HBN3" t="s">
        <v>5475</v>
      </c>
      <c r="HBO3" t="s">
        <v>5476</v>
      </c>
      <c r="HBP3" t="s">
        <v>5477</v>
      </c>
      <c r="HBQ3" t="s">
        <v>5478</v>
      </c>
      <c r="HBR3" t="s">
        <v>5479</v>
      </c>
      <c r="HBS3" t="s">
        <v>5480</v>
      </c>
      <c r="HBT3" t="s">
        <v>5481</v>
      </c>
      <c r="HBU3" t="s">
        <v>5482</v>
      </c>
      <c r="HBV3" t="s">
        <v>5483</v>
      </c>
      <c r="HBW3" t="s">
        <v>5484</v>
      </c>
      <c r="HBX3" t="s">
        <v>5485</v>
      </c>
      <c r="HBY3" t="s">
        <v>5486</v>
      </c>
      <c r="HBZ3" t="s">
        <v>5487</v>
      </c>
      <c r="HCA3" t="s">
        <v>5488</v>
      </c>
      <c r="HCB3" t="s">
        <v>5489</v>
      </c>
      <c r="HCC3" t="s">
        <v>5490</v>
      </c>
      <c r="HCD3" t="s">
        <v>5491</v>
      </c>
      <c r="HCE3" t="s">
        <v>5492</v>
      </c>
      <c r="HCF3" t="s">
        <v>5493</v>
      </c>
      <c r="HCG3" t="s">
        <v>5494</v>
      </c>
      <c r="HCH3" t="s">
        <v>5495</v>
      </c>
      <c r="HCI3" t="s">
        <v>5496</v>
      </c>
      <c r="HCJ3" t="s">
        <v>5497</v>
      </c>
      <c r="HCK3" t="s">
        <v>5498</v>
      </c>
      <c r="HCL3" t="s">
        <v>5499</v>
      </c>
      <c r="HCM3" t="s">
        <v>5500</v>
      </c>
      <c r="HCN3" t="s">
        <v>5501</v>
      </c>
      <c r="HCO3" t="s">
        <v>5502</v>
      </c>
      <c r="HCP3" t="s">
        <v>5503</v>
      </c>
      <c r="HCQ3" t="s">
        <v>5504</v>
      </c>
      <c r="HCR3" t="s">
        <v>5505</v>
      </c>
      <c r="HCS3" t="s">
        <v>5506</v>
      </c>
      <c r="HCT3" t="s">
        <v>5507</v>
      </c>
      <c r="HCU3" t="s">
        <v>5508</v>
      </c>
      <c r="HCV3" t="s">
        <v>5509</v>
      </c>
      <c r="HCW3" t="s">
        <v>5510</v>
      </c>
      <c r="HCX3" t="s">
        <v>5511</v>
      </c>
      <c r="HCY3" t="s">
        <v>5512</v>
      </c>
      <c r="HCZ3" t="s">
        <v>5513</v>
      </c>
      <c r="HDA3" t="s">
        <v>5514</v>
      </c>
      <c r="HDB3" t="s">
        <v>5515</v>
      </c>
      <c r="HDC3" t="s">
        <v>5516</v>
      </c>
      <c r="HDD3" t="s">
        <v>5517</v>
      </c>
      <c r="HDE3" t="s">
        <v>5518</v>
      </c>
      <c r="HDF3" t="s">
        <v>5519</v>
      </c>
      <c r="HDG3" t="s">
        <v>5520</v>
      </c>
      <c r="HDH3" t="s">
        <v>5521</v>
      </c>
      <c r="HDI3" t="s">
        <v>5522</v>
      </c>
      <c r="HDJ3" t="s">
        <v>5523</v>
      </c>
      <c r="HDK3" t="s">
        <v>5524</v>
      </c>
      <c r="HDL3" t="s">
        <v>5525</v>
      </c>
      <c r="HDM3" t="s">
        <v>5526</v>
      </c>
      <c r="HDN3" t="s">
        <v>5527</v>
      </c>
      <c r="HDO3" t="s">
        <v>5528</v>
      </c>
      <c r="HDP3" t="s">
        <v>5529</v>
      </c>
      <c r="HDQ3" t="s">
        <v>5530</v>
      </c>
      <c r="HDR3" t="s">
        <v>5531</v>
      </c>
      <c r="HDS3" t="s">
        <v>5532</v>
      </c>
      <c r="HDT3" t="s">
        <v>5533</v>
      </c>
      <c r="HDU3" t="s">
        <v>5534</v>
      </c>
      <c r="HDV3" t="s">
        <v>5535</v>
      </c>
      <c r="HDW3" t="s">
        <v>5536</v>
      </c>
      <c r="HDX3" t="s">
        <v>5537</v>
      </c>
      <c r="HDY3" t="s">
        <v>5538</v>
      </c>
      <c r="HDZ3" t="s">
        <v>5539</v>
      </c>
      <c r="HEA3" t="s">
        <v>5540</v>
      </c>
      <c r="HEB3" t="s">
        <v>5541</v>
      </c>
      <c r="HEC3" t="s">
        <v>5542</v>
      </c>
      <c r="HED3" t="s">
        <v>5543</v>
      </c>
      <c r="HEE3" t="s">
        <v>5544</v>
      </c>
      <c r="HEF3" t="s">
        <v>5545</v>
      </c>
      <c r="HEG3" t="s">
        <v>5546</v>
      </c>
      <c r="HEH3" t="s">
        <v>5547</v>
      </c>
      <c r="HEI3" t="s">
        <v>5548</v>
      </c>
      <c r="HEJ3" t="s">
        <v>5549</v>
      </c>
      <c r="HEK3" t="s">
        <v>5550</v>
      </c>
      <c r="HEL3" t="s">
        <v>5551</v>
      </c>
      <c r="HEM3" t="s">
        <v>5552</v>
      </c>
      <c r="HEN3" t="s">
        <v>5553</v>
      </c>
      <c r="HEO3" t="s">
        <v>5554</v>
      </c>
      <c r="HEP3" t="s">
        <v>5555</v>
      </c>
      <c r="HEQ3" t="s">
        <v>5556</v>
      </c>
      <c r="HER3" t="s">
        <v>5557</v>
      </c>
      <c r="HES3" t="s">
        <v>5558</v>
      </c>
      <c r="HET3" t="s">
        <v>5559</v>
      </c>
      <c r="HEU3" t="s">
        <v>5560</v>
      </c>
      <c r="HEV3" t="s">
        <v>5561</v>
      </c>
      <c r="HEW3" t="s">
        <v>5562</v>
      </c>
      <c r="HEX3" t="s">
        <v>5563</v>
      </c>
      <c r="HEY3" t="s">
        <v>5564</v>
      </c>
      <c r="HEZ3" t="s">
        <v>5565</v>
      </c>
      <c r="HFA3" t="s">
        <v>5566</v>
      </c>
      <c r="HFB3" t="s">
        <v>5567</v>
      </c>
      <c r="HFC3" t="s">
        <v>5568</v>
      </c>
      <c r="HFD3" t="s">
        <v>5569</v>
      </c>
      <c r="HFE3" t="s">
        <v>5570</v>
      </c>
      <c r="HFF3" t="s">
        <v>5571</v>
      </c>
      <c r="HFG3" t="s">
        <v>5572</v>
      </c>
      <c r="HFH3" t="s">
        <v>5573</v>
      </c>
      <c r="HFI3" t="s">
        <v>5574</v>
      </c>
      <c r="HFJ3" t="s">
        <v>5575</v>
      </c>
      <c r="HFK3" t="s">
        <v>5576</v>
      </c>
      <c r="HFL3" t="s">
        <v>5577</v>
      </c>
      <c r="HFM3" t="s">
        <v>5578</v>
      </c>
      <c r="HFN3" t="s">
        <v>5579</v>
      </c>
      <c r="HFO3" t="s">
        <v>5580</v>
      </c>
      <c r="HFP3" t="s">
        <v>5581</v>
      </c>
      <c r="HFQ3" t="s">
        <v>5582</v>
      </c>
      <c r="HFR3" t="s">
        <v>5583</v>
      </c>
      <c r="HFS3" t="s">
        <v>5584</v>
      </c>
      <c r="HFT3" t="s">
        <v>5585</v>
      </c>
      <c r="HFU3" t="s">
        <v>5586</v>
      </c>
      <c r="HFV3" t="s">
        <v>5587</v>
      </c>
      <c r="HFW3" t="s">
        <v>5588</v>
      </c>
      <c r="HFX3" t="s">
        <v>5589</v>
      </c>
      <c r="HFY3" t="s">
        <v>5590</v>
      </c>
      <c r="HFZ3" t="s">
        <v>5591</v>
      </c>
      <c r="HGA3" t="s">
        <v>5592</v>
      </c>
      <c r="HGB3" t="s">
        <v>5593</v>
      </c>
      <c r="HGC3" t="s">
        <v>5594</v>
      </c>
      <c r="HGD3" t="s">
        <v>5595</v>
      </c>
      <c r="HGE3" t="s">
        <v>5596</v>
      </c>
      <c r="HGF3" t="s">
        <v>5597</v>
      </c>
      <c r="HGG3" t="s">
        <v>5598</v>
      </c>
      <c r="HGH3" t="s">
        <v>5599</v>
      </c>
      <c r="HGI3" t="s">
        <v>5600</v>
      </c>
      <c r="HGJ3" t="s">
        <v>5601</v>
      </c>
      <c r="HGK3" t="s">
        <v>5602</v>
      </c>
      <c r="HGL3" t="s">
        <v>5603</v>
      </c>
      <c r="HGM3" t="s">
        <v>5604</v>
      </c>
      <c r="HGN3" t="s">
        <v>5605</v>
      </c>
      <c r="HGO3" t="s">
        <v>5606</v>
      </c>
      <c r="HGP3" t="s">
        <v>5607</v>
      </c>
      <c r="HGQ3" t="s">
        <v>5608</v>
      </c>
      <c r="HGR3" t="s">
        <v>5609</v>
      </c>
      <c r="HGS3" t="s">
        <v>5610</v>
      </c>
      <c r="HGT3" t="s">
        <v>5611</v>
      </c>
      <c r="HGU3" t="s">
        <v>5612</v>
      </c>
      <c r="HGV3" t="s">
        <v>5613</v>
      </c>
      <c r="HGW3" t="s">
        <v>5614</v>
      </c>
      <c r="HGX3" t="s">
        <v>5615</v>
      </c>
      <c r="HGY3" t="s">
        <v>5616</v>
      </c>
      <c r="HGZ3" t="s">
        <v>5617</v>
      </c>
      <c r="HHA3" t="s">
        <v>5618</v>
      </c>
      <c r="HHB3" t="s">
        <v>5619</v>
      </c>
      <c r="HHC3" t="s">
        <v>5620</v>
      </c>
      <c r="HHD3" t="s">
        <v>5621</v>
      </c>
      <c r="HHE3" t="s">
        <v>5622</v>
      </c>
      <c r="HHF3" t="s">
        <v>5623</v>
      </c>
      <c r="HHG3" t="s">
        <v>5624</v>
      </c>
      <c r="HHH3" t="s">
        <v>5625</v>
      </c>
      <c r="HHI3" t="s">
        <v>5626</v>
      </c>
      <c r="HHJ3" t="s">
        <v>5627</v>
      </c>
      <c r="HHK3" t="s">
        <v>5628</v>
      </c>
      <c r="HHL3" t="s">
        <v>5629</v>
      </c>
      <c r="HHM3" t="s">
        <v>5630</v>
      </c>
      <c r="HHN3" t="s">
        <v>5631</v>
      </c>
      <c r="HHO3" t="s">
        <v>5632</v>
      </c>
      <c r="HHP3" t="s">
        <v>5633</v>
      </c>
      <c r="HHQ3" t="s">
        <v>5634</v>
      </c>
      <c r="HHR3" t="s">
        <v>5635</v>
      </c>
      <c r="HHS3" t="s">
        <v>5636</v>
      </c>
      <c r="HHT3" t="s">
        <v>5637</v>
      </c>
      <c r="HHU3" t="s">
        <v>5638</v>
      </c>
      <c r="HHV3" t="s">
        <v>5639</v>
      </c>
      <c r="HHW3" t="s">
        <v>5640</v>
      </c>
      <c r="HHX3" t="s">
        <v>5641</v>
      </c>
      <c r="HHY3" t="s">
        <v>5642</v>
      </c>
      <c r="HHZ3" t="s">
        <v>5643</v>
      </c>
      <c r="HIA3" t="s">
        <v>5644</v>
      </c>
      <c r="HIB3" t="s">
        <v>5645</v>
      </c>
      <c r="HIC3" t="s">
        <v>5646</v>
      </c>
      <c r="HID3" t="s">
        <v>5647</v>
      </c>
      <c r="HIE3" t="s">
        <v>5648</v>
      </c>
      <c r="HIF3" t="s">
        <v>5649</v>
      </c>
      <c r="HIG3" t="s">
        <v>5650</v>
      </c>
      <c r="HIH3" t="s">
        <v>5651</v>
      </c>
      <c r="HII3" t="s">
        <v>5652</v>
      </c>
      <c r="HIJ3" t="s">
        <v>5653</v>
      </c>
      <c r="HIK3" t="s">
        <v>5654</v>
      </c>
      <c r="HIL3" t="s">
        <v>5655</v>
      </c>
      <c r="HIM3" t="s">
        <v>5656</v>
      </c>
      <c r="HIN3" t="s">
        <v>5657</v>
      </c>
      <c r="HIO3" t="s">
        <v>5658</v>
      </c>
      <c r="HIP3" t="s">
        <v>5659</v>
      </c>
      <c r="HIQ3" t="s">
        <v>5660</v>
      </c>
      <c r="HIR3" t="s">
        <v>5661</v>
      </c>
      <c r="HIS3" t="s">
        <v>5662</v>
      </c>
      <c r="HIT3" t="s">
        <v>5663</v>
      </c>
      <c r="HIU3" t="s">
        <v>5664</v>
      </c>
      <c r="HIV3" t="s">
        <v>5665</v>
      </c>
      <c r="HIW3" t="s">
        <v>5666</v>
      </c>
      <c r="HIX3" t="s">
        <v>5667</v>
      </c>
      <c r="HIY3" t="s">
        <v>5668</v>
      </c>
      <c r="HIZ3" t="s">
        <v>5669</v>
      </c>
      <c r="HJA3" t="s">
        <v>5670</v>
      </c>
      <c r="HJB3" t="s">
        <v>5671</v>
      </c>
      <c r="HJC3" t="s">
        <v>5672</v>
      </c>
      <c r="HJD3" t="s">
        <v>5673</v>
      </c>
      <c r="HJE3" t="s">
        <v>5674</v>
      </c>
      <c r="HJF3" t="s">
        <v>5675</v>
      </c>
      <c r="HJG3" t="s">
        <v>5676</v>
      </c>
      <c r="HJH3" t="s">
        <v>5677</v>
      </c>
      <c r="HJI3" t="s">
        <v>5678</v>
      </c>
      <c r="HJJ3" t="s">
        <v>5679</v>
      </c>
      <c r="HJK3" t="s">
        <v>5680</v>
      </c>
      <c r="HJL3" t="s">
        <v>5681</v>
      </c>
      <c r="HJM3" t="s">
        <v>5682</v>
      </c>
      <c r="HJN3" t="s">
        <v>5683</v>
      </c>
      <c r="HJO3" t="s">
        <v>5684</v>
      </c>
      <c r="HJP3" t="s">
        <v>5685</v>
      </c>
      <c r="HJQ3" t="s">
        <v>5686</v>
      </c>
      <c r="HJR3" t="s">
        <v>5687</v>
      </c>
      <c r="HJS3" t="s">
        <v>5688</v>
      </c>
      <c r="HJT3" t="s">
        <v>5689</v>
      </c>
      <c r="HJU3" t="s">
        <v>5690</v>
      </c>
      <c r="HJV3" t="s">
        <v>5691</v>
      </c>
      <c r="HJW3" t="s">
        <v>5692</v>
      </c>
      <c r="HJX3" t="s">
        <v>5693</v>
      </c>
      <c r="HJY3" t="s">
        <v>5694</v>
      </c>
      <c r="HJZ3" t="s">
        <v>5695</v>
      </c>
      <c r="HKA3" t="s">
        <v>5696</v>
      </c>
      <c r="HKB3" t="s">
        <v>5697</v>
      </c>
      <c r="HKC3" t="s">
        <v>5698</v>
      </c>
      <c r="HKD3" t="s">
        <v>5699</v>
      </c>
      <c r="HKE3" t="s">
        <v>5700</v>
      </c>
      <c r="HKF3" t="s">
        <v>5701</v>
      </c>
      <c r="HKG3" t="s">
        <v>5702</v>
      </c>
      <c r="HKH3" t="s">
        <v>5703</v>
      </c>
      <c r="HKI3" t="s">
        <v>5704</v>
      </c>
      <c r="HKJ3" t="s">
        <v>5705</v>
      </c>
      <c r="HKK3" t="s">
        <v>5706</v>
      </c>
      <c r="HKL3" t="s">
        <v>5707</v>
      </c>
      <c r="HKM3" t="s">
        <v>5708</v>
      </c>
      <c r="HKN3" t="s">
        <v>5709</v>
      </c>
      <c r="HKO3" t="s">
        <v>5710</v>
      </c>
      <c r="HKP3" t="s">
        <v>5711</v>
      </c>
      <c r="HKQ3" t="s">
        <v>5712</v>
      </c>
      <c r="HKR3" t="s">
        <v>5713</v>
      </c>
      <c r="HKS3" t="s">
        <v>5714</v>
      </c>
      <c r="HKT3" t="s">
        <v>5715</v>
      </c>
      <c r="HKU3" t="s">
        <v>5716</v>
      </c>
      <c r="HKV3" t="s">
        <v>5717</v>
      </c>
      <c r="HKW3" t="s">
        <v>5718</v>
      </c>
      <c r="HKX3" t="s">
        <v>5719</v>
      </c>
      <c r="HKY3" t="s">
        <v>5720</v>
      </c>
      <c r="HKZ3" t="s">
        <v>5721</v>
      </c>
      <c r="HLA3" t="s">
        <v>5722</v>
      </c>
      <c r="HLB3" t="s">
        <v>5723</v>
      </c>
      <c r="HLC3" t="s">
        <v>5724</v>
      </c>
      <c r="HLD3" t="s">
        <v>5725</v>
      </c>
      <c r="HLE3" t="s">
        <v>5726</v>
      </c>
      <c r="HLF3" t="s">
        <v>5727</v>
      </c>
      <c r="HLG3" t="s">
        <v>5728</v>
      </c>
      <c r="HLH3" t="s">
        <v>5729</v>
      </c>
      <c r="HLI3" t="s">
        <v>5730</v>
      </c>
      <c r="HLJ3" t="s">
        <v>5731</v>
      </c>
      <c r="HLK3" t="s">
        <v>5732</v>
      </c>
      <c r="HLL3" t="s">
        <v>5733</v>
      </c>
      <c r="HLM3" t="s">
        <v>5734</v>
      </c>
      <c r="HLN3" t="s">
        <v>5735</v>
      </c>
      <c r="HLO3" t="s">
        <v>5736</v>
      </c>
      <c r="HLP3" t="s">
        <v>5737</v>
      </c>
      <c r="HLQ3" t="s">
        <v>5738</v>
      </c>
      <c r="HLR3" t="s">
        <v>5739</v>
      </c>
      <c r="HLS3" t="s">
        <v>5740</v>
      </c>
      <c r="HLT3" t="s">
        <v>5741</v>
      </c>
      <c r="HLU3" t="s">
        <v>5742</v>
      </c>
      <c r="HLV3" t="s">
        <v>5743</v>
      </c>
      <c r="HLW3" t="s">
        <v>5744</v>
      </c>
      <c r="HLX3" t="s">
        <v>5745</v>
      </c>
      <c r="HLY3" t="s">
        <v>5746</v>
      </c>
      <c r="HLZ3" t="s">
        <v>5747</v>
      </c>
      <c r="HMA3" t="s">
        <v>5748</v>
      </c>
      <c r="HMB3" t="s">
        <v>5749</v>
      </c>
      <c r="HMC3" t="s">
        <v>5750</v>
      </c>
      <c r="HMD3" t="s">
        <v>5751</v>
      </c>
      <c r="HME3" t="s">
        <v>5752</v>
      </c>
      <c r="HMF3" t="s">
        <v>5753</v>
      </c>
      <c r="HMG3" t="s">
        <v>5754</v>
      </c>
      <c r="HMH3" t="s">
        <v>5755</v>
      </c>
      <c r="HMI3" t="s">
        <v>5756</v>
      </c>
      <c r="HMJ3" t="s">
        <v>5757</v>
      </c>
      <c r="HMK3" t="s">
        <v>5758</v>
      </c>
      <c r="HML3" t="s">
        <v>5759</v>
      </c>
      <c r="HMM3" t="s">
        <v>5760</v>
      </c>
      <c r="HMN3" t="s">
        <v>5761</v>
      </c>
      <c r="HMO3" t="s">
        <v>5762</v>
      </c>
      <c r="HMP3" t="s">
        <v>5763</v>
      </c>
      <c r="HMQ3" t="s">
        <v>5764</v>
      </c>
      <c r="HMR3" t="s">
        <v>5765</v>
      </c>
      <c r="HMS3" t="s">
        <v>5766</v>
      </c>
      <c r="HMT3" t="s">
        <v>5767</v>
      </c>
      <c r="HMU3" t="s">
        <v>5768</v>
      </c>
      <c r="HMV3" t="s">
        <v>5769</v>
      </c>
      <c r="HMW3" t="s">
        <v>5770</v>
      </c>
      <c r="HMX3" t="s">
        <v>5771</v>
      </c>
      <c r="HMY3" t="s">
        <v>5772</v>
      </c>
      <c r="HMZ3" t="s">
        <v>5773</v>
      </c>
      <c r="HNA3" t="s">
        <v>5774</v>
      </c>
      <c r="HNB3" t="s">
        <v>5775</v>
      </c>
      <c r="HNC3" t="s">
        <v>5776</v>
      </c>
      <c r="HND3" t="s">
        <v>5777</v>
      </c>
      <c r="HNE3" t="s">
        <v>5778</v>
      </c>
      <c r="HNF3" t="s">
        <v>5779</v>
      </c>
      <c r="HNG3" t="s">
        <v>5780</v>
      </c>
      <c r="HNH3" t="s">
        <v>5781</v>
      </c>
      <c r="HNI3" t="s">
        <v>5782</v>
      </c>
      <c r="HNJ3" t="s">
        <v>5783</v>
      </c>
      <c r="HNK3" t="s">
        <v>5784</v>
      </c>
      <c r="HNL3" t="s">
        <v>5785</v>
      </c>
      <c r="HNM3" t="s">
        <v>5786</v>
      </c>
      <c r="HNN3" t="s">
        <v>5787</v>
      </c>
      <c r="HNO3" t="s">
        <v>5788</v>
      </c>
      <c r="HNP3" t="s">
        <v>5789</v>
      </c>
      <c r="HNQ3" t="s">
        <v>5790</v>
      </c>
      <c r="HNR3" t="s">
        <v>5791</v>
      </c>
      <c r="HNS3" t="s">
        <v>5792</v>
      </c>
      <c r="HNT3" t="s">
        <v>5793</v>
      </c>
      <c r="HNU3" t="s">
        <v>5794</v>
      </c>
      <c r="HNV3" t="s">
        <v>5795</v>
      </c>
      <c r="HNW3" t="s">
        <v>5796</v>
      </c>
      <c r="HNX3" t="s">
        <v>5797</v>
      </c>
      <c r="HNY3" t="s">
        <v>5798</v>
      </c>
      <c r="HNZ3" t="s">
        <v>5799</v>
      </c>
      <c r="HOA3" t="s">
        <v>5800</v>
      </c>
      <c r="HOB3" t="s">
        <v>5801</v>
      </c>
      <c r="HOC3" t="s">
        <v>5802</v>
      </c>
      <c r="HOD3" t="s">
        <v>5803</v>
      </c>
      <c r="HOE3" t="s">
        <v>5804</v>
      </c>
      <c r="HOF3" t="s">
        <v>5805</v>
      </c>
      <c r="HOG3" t="s">
        <v>5806</v>
      </c>
      <c r="HOH3" t="s">
        <v>5807</v>
      </c>
      <c r="HOI3" t="s">
        <v>5808</v>
      </c>
      <c r="HOJ3" t="s">
        <v>5809</v>
      </c>
      <c r="HOK3" t="s">
        <v>5810</v>
      </c>
      <c r="HOL3" t="s">
        <v>5811</v>
      </c>
      <c r="HOM3" t="s">
        <v>5812</v>
      </c>
      <c r="HON3" t="s">
        <v>5813</v>
      </c>
      <c r="HOO3" t="s">
        <v>5814</v>
      </c>
      <c r="HOP3" t="s">
        <v>5815</v>
      </c>
      <c r="HOQ3" t="s">
        <v>5816</v>
      </c>
      <c r="HOR3" t="s">
        <v>5817</v>
      </c>
      <c r="HOS3" t="s">
        <v>5818</v>
      </c>
      <c r="HOT3" t="s">
        <v>5819</v>
      </c>
      <c r="HOU3" t="s">
        <v>5820</v>
      </c>
      <c r="HOV3" t="s">
        <v>5821</v>
      </c>
      <c r="HOW3" t="s">
        <v>5822</v>
      </c>
      <c r="HOX3" t="s">
        <v>5823</v>
      </c>
      <c r="HOY3" t="s">
        <v>5824</v>
      </c>
      <c r="HOZ3" t="s">
        <v>5825</v>
      </c>
      <c r="HPA3" t="s">
        <v>5826</v>
      </c>
      <c r="HPB3" t="s">
        <v>5827</v>
      </c>
      <c r="HPC3" t="s">
        <v>5828</v>
      </c>
      <c r="HPD3" t="s">
        <v>5829</v>
      </c>
      <c r="HPE3" t="s">
        <v>5830</v>
      </c>
      <c r="HPF3" t="s">
        <v>5831</v>
      </c>
      <c r="HPG3" t="s">
        <v>5832</v>
      </c>
      <c r="HPH3" t="s">
        <v>5833</v>
      </c>
      <c r="HPI3" t="s">
        <v>5834</v>
      </c>
      <c r="HPJ3" t="s">
        <v>5835</v>
      </c>
      <c r="HPK3" t="s">
        <v>5836</v>
      </c>
      <c r="HPL3" t="s">
        <v>5837</v>
      </c>
      <c r="HPM3" t="s">
        <v>5838</v>
      </c>
      <c r="HPN3" t="s">
        <v>5839</v>
      </c>
      <c r="HPO3" t="s">
        <v>5840</v>
      </c>
      <c r="HPP3" t="s">
        <v>5841</v>
      </c>
      <c r="HPQ3" t="s">
        <v>5842</v>
      </c>
      <c r="HPR3" t="s">
        <v>5843</v>
      </c>
      <c r="HPS3" t="s">
        <v>5844</v>
      </c>
      <c r="HPT3" t="s">
        <v>5845</v>
      </c>
      <c r="HPU3" t="s">
        <v>5846</v>
      </c>
      <c r="HPV3" t="s">
        <v>5847</v>
      </c>
      <c r="HPW3" t="s">
        <v>5848</v>
      </c>
      <c r="HPX3" t="s">
        <v>5849</v>
      </c>
      <c r="HPY3" t="s">
        <v>5850</v>
      </c>
      <c r="HPZ3" t="s">
        <v>5851</v>
      </c>
      <c r="HQA3" t="s">
        <v>5852</v>
      </c>
      <c r="HQB3" t="s">
        <v>5853</v>
      </c>
      <c r="HQC3" t="s">
        <v>5854</v>
      </c>
      <c r="HQD3" t="s">
        <v>5855</v>
      </c>
      <c r="HQE3" t="s">
        <v>5856</v>
      </c>
      <c r="HQF3" t="s">
        <v>5857</v>
      </c>
      <c r="HQG3" t="s">
        <v>5858</v>
      </c>
      <c r="HQH3" t="s">
        <v>5859</v>
      </c>
      <c r="HQI3" t="s">
        <v>5860</v>
      </c>
      <c r="HQJ3" t="s">
        <v>5861</v>
      </c>
      <c r="HQK3" t="s">
        <v>5862</v>
      </c>
      <c r="HQL3" t="s">
        <v>5863</v>
      </c>
      <c r="HQM3" t="s">
        <v>5864</v>
      </c>
      <c r="HQN3" t="s">
        <v>5865</v>
      </c>
      <c r="HQO3" t="s">
        <v>5866</v>
      </c>
      <c r="HQP3" t="s">
        <v>5867</v>
      </c>
      <c r="HQQ3" t="s">
        <v>5868</v>
      </c>
      <c r="HQR3" t="s">
        <v>5869</v>
      </c>
      <c r="HQS3" t="s">
        <v>5870</v>
      </c>
      <c r="HQT3" t="s">
        <v>5871</v>
      </c>
      <c r="HQU3" t="s">
        <v>5872</v>
      </c>
      <c r="HQV3" t="s">
        <v>5873</v>
      </c>
      <c r="HQW3" t="s">
        <v>5874</v>
      </c>
      <c r="HQX3" t="s">
        <v>5875</v>
      </c>
      <c r="HQY3" t="s">
        <v>5876</v>
      </c>
      <c r="HQZ3" t="s">
        <v>5877</v>
      </c>
      <c r="HRA3" t="s">
        <v>5878</v>
      </c>
      <c r="HRB3" t="s">
        <v>5879</v>
      </c>
      <c r="HRC3" t="s">
        <v>5880</v>
      </c>
      <c r="HRD3" t="s">
        <v>5881</v>
      </c>
      <c r="HRE3" t="s">
        <v>5882</v>
      </c>
      <c r="HRF3" t="s">
        <v>5883</v>
      </c>
      <c r="HRG3" t="s">
        <v>5884</v>
      </c>
      <c r="HRH3" t="s">
        <v>5885</v>
      </c>
      <c r="HRI3" t="s">
        <v>5886</v>
      </c>
      <c r="HRJ3" t="s">
        <v>5887</v>
      </c>
      <c r="HRK3" t="s">
        <v>5888</v>
      </c>
      <c r="HRL3" t="s">
        <v>5889</v>
      </c>
      <c r="HRM3" t="s">
        <v>5890</v>
      </c>
      <c r="HRN3" t="s">
        <v>5891</v>
      </c>
      <c r="HRO3" t="s">
        <v>5892</v>
      </c>
      <c r="HRP3" t="s">
        <v>5893</v>
      </c>
      <c r="HRQ3" t="s">
        <v>5894</v>
      </c>
      <c r="HRR3" t="s">
        <v>5895</v>
      </c>
      <c r="HRS3" t="s">
        <v>5896</v>
      </c>
      <c r="HRT3" t="s">
        <v>5897</v>
      </c>
      <c r="HRU3" t="s">
        <v>5898</v>
      </c>
      <c r="HRV3" t="s">
        <v>5899</v>
      </c>
      <c r="HRW3" t="s">
        <v>5900</v>
      </c>
      <c r="HRX3" t="s">
        <v>5901</v>
      </c>
      <c r="HRY3" t="s">
        <v>5902</v>
      </c>
      <c r="HRZ3" t="s">
        <v>5903</v>
      </c>
      <c r="HSA3" t="s">
        <v>5904</v>
      </c>
      <c r="HSB3" t="s">
        <v>5905</v>
      </c>
      <c r="HSC3" t="s">
        <v>5906</v>
      </c>
      <c r="HSD3" t="s">
        <v>5907</v>
      </c>
      <c r="HSE3" t="s">
        <v>5908</v>
      </c>
      <c r="HSF3" t="s">
        <v>5909</v>
      </c>
      <c r="HSG3" t="s">
        <v>5910</v>
      </c>
      <c r="HSH3" t="s">
        <v>5911</v>
      </c>
      <c r="HSI3" t="s">
        <v>5912</v>
      </c>
      <c r="HSJ3" t="s">
        <v>5913</v>
      </c>
      <c r="HSK3" t="s">
        <v>5914</v>
      </c>
      <c r="HSL3" t="s">
        <v>5915</v>
      </c>
      <c r="HSM3" t="s">
        <v>5916</v>
      </c>
      <c r="HSN3" t="s">
        <v>5917</v>
      </c>
      <c r="HSO3" t="s">
        <v>5918</v>
      </c>
      <c r="HSP3" t="s">
        <v>5919</v>
      </c>
      <c r="HSQ3" t="s">
        <v>5920</v>
      </c>
      <c r="HSR3" t="s">
        <v>5921</v>
      </c>
      <c r="HSS3" t="s">
        <v>5922</v>
      </c>
      <c r="HST3" t="s">
        <v>5923</v>
      </c>
      <c r="HSU3" t="s">
        <v>5924</v>
      </c>
      <c r="HSV3" t="s">
        <v>5925</v>
      </c>
      <c r="HSW3" t="s">
        <v>5926</v>
      </c>
      <c r="HSX3" t="s">
        <v>5927</v>
      </c>
      <c r="HSY3" t="s">
        <v>5928</v>
      </c>
      <c r="HSZ3" t="s">
        <v>5929</v>
      </c>
      <c r="HTA3" t="s">
        <v>5930</v>
      </c>
      <c r="HTB3" t="s">
        <v>5931</v>
      </c>
      <c r="HTC3" t="s">
        <v>5932</v>
      </c>
      <c r="HTD3" t="s">
        <v>5933</v>
      </c>
      <c r="HTE3" t="s">
        <v>5934</v>
      </c>
      <c r="HTF3" t="s">
        <v>5935</v>
      </c>
      <c r="HTG3" t="s">
        <v>5936</v>
      </c>
      <c r="HTH3" t="s">
        <v>5937</v>
      </c>
      <c r="HTI3" t="s">
        <v>5938</v>
      </c>
      <c r="HTJ3" t="s">
        <v>5939</v>
      </c>
      <c r="HTK3" t="s">
        <v>5940</v>
      </c>
      <c r="HTL3" t="s">
        <v>5941</v>
      </c>
      <c r="HTM3" t="s">
        <v>5942</v>
      </c>
      <c r="HTN3" t="s">
        <v>5943</v>
      </c>
      <c r="HTO3" t="s">
        <v>5944</v>
      </c>
      <c r="HTP3" t="s">
        <v>5945</v>
      </c>
      <c r="HTQ3" t="s">
        <v>5946</v>
      </c>
      <c r="HTR3" t="s">
        <v>5947</v>
      </c>
      <c r="HTS3" t="s">
        <v>5948</v>
      </c>
      <c r="HTT3" t="s">
        <v>5949</v>
      </c>
      <c r="HTU3" t="s">
        <v>5950</v>
      </c>
      <c r="HTV3" t="s">
        <v>5951</v>
      </c>
      <c r="HTW3" t="s">
        <v>5952</v>
      </c>
      <c r="HTX3" t="s">
        <v>5953</v>
      </c>
      <c r="HTY3" t="s">
        <v>5954</v>
      </c>
      <c r="HTZ3" t="s">
        <v>5955</v>
      </c>
      <c r="HUA3" t="s">
        <v>5956</v>
      </c>
      <c r="HUB3" t="s">
        <v>5957</v>
      </c>
      <c r="HUC3" t="s">
        <v>5958</v>
      </c>
      <c r="HUD3" t="s">
        <v>5959</v>
      </c>
      <c r="HUE3" t="s">
        <v>5960</v>
      </c>
      <c r="HUF3" t="s">
        <v>5961</v>
      </c>
      <c r="HUG3" t="s">
        <v>5962</v>
      </c>
      <c r="HUH3" t="s">
        <v>5963</v>
      </c>
      <c r="HUI3" t="s">
        <v>5964</v>
      </c>
      <c r="HUJ3" t="s">
        <v>5965</v>
      </c>
      <c r="HUK3" t="s">
        <v>5966</v>
      </c>
      <c r="HUL3" t="s">
        <v>5967</v>
      </c>
      <c r="HUM3" t="s">
        <v>5968</v>
      </c>
      <c r="HUN3" t="s">
        <v>5969</v>
      </c>
      <c r="HUO3" t="s">
        <v>5970</v>
      </c>
      <c r="HUP3" t="s">
        <v>5971</v>
      </c>
      <c r="HUQ3" t="s">
        <v>5972</v>
      </c>
      <c r="HUR3" t="s">
        <v>5973</v>
      </c>
      <c r="HUS3" t="s">
        <v>5974</v>
      </c>
      <c r="HUT3" t="s">
        <v>5975</v>
      </c>
      <c r="HUU3" t="s">
        <v>5976</v>
      </c>
      <c r="HUV3" t="s">
        <v>5977</v>
      </c>
      <c r="HUW3" t="s">
        <v>5978</v>
      </c>
      <c r="HUX3" t="s">
        <v>5979</v>
      </c>
      <c r="HUY3" t="s">
        <v>5980</v>
      </c>
      <c r="HUZ3" t="s">
        <v>5981</v>
      </c>
      <c r="HVA3" t="s">
        <v>5982</v>
      </c>
      <c r="HVB3" t="s">
        <v>5983</v>
      </c>
      <c r="HVC3" t="s">
        <v>5984</v>
      </c>
      <c r="HVD3" t="s">
        <v>5985</v>
      </c>
      <c r="HVE3" t="s">
        <v>5986</v>
      </c>
      <c r="HVF3" t="s">
        <v>5987</v>
      </c>
      <c r="HVG3" t="s">
        <v>5988</v>
      </c>
      <c r="HVH3" t="s">
        <v>5989</v>
      </c>
      <c r="HVI3" t="s">
        <v>5990</v>
      </c>
      <c r="HVJ3" t="s">
        <v>5991</v>
      </c>
      <c r="HVK3" t="s">
        <v>5992</v>
      </c>
      <c r="HVL3" t="s">
        <v>5993</v>
      </c>
      <c r="HVM3" t="s">
        <v>5994</v>
      </c>
      <c r="HVN3" t="s">
        <v>5995</v>
      </c>
      <c r="HVO3" t="s">
        <v>5996</v>
      </c>
      <c r="HVP3" t="s">
        <v>5997</v>
      </c>
      <c r="HVQ3" t="s">
        <v>5998</v>
      </c>
      <c r="HVR3" t="s">
        <v>5999</v>
      </c>
      <c r="HVS3" t="s">
        <v>6000</v>
      </c>
      <c r="HVT3" t="s">
        <v>6001</v>
      </c>
      <c r="HVU3" t="s">
        <v>6002</v>
      </c>
      <c r="HVV3" t="s">
        <v>6003</v>
      </c>
      <c r="HVW3" t="s">
        <v>6004</v>
      </c>
      <c r="HVX3" t="s">
        <v>6005</v>
      </c>
      <c r="HVY3" t="s">
        <v>6006</v>
      </c>
      <c r="HVZ3" t="s">
        <v>6007</v>
      </c>
      <c r="HWA3" t="s">
        <v>6008</v>
      </c>
      <c r="HWB3" t="s">
        <v>6009</v>
      </c>
      <c r="HWC3" t="s">
        <v>6010</v>
      </c>
      <c r="HWD3" t="s">
        <v>6011</v>
      </c>
      <c r="HWE3" t="s">
        <v>6012</v>
      </c>
      <c r="HWF3" t="s">
        <v>6013</v>
      </c>
      <c r="HWG3" t="s">
        <v>6014</v>
      </c>
      <c r="HWH3" t="s">
        <v>6015</v>
      </c>
      <c r="HWI3" t="s">
        <v>6016</v>
      </c>
      <c r="HWJ3" t="s">
        <v>6017</v>
      </c>
      <c r="HWK3" t="s">
        <v>6018</v>
      </c>
      <c r="HWL3" t="s">
        <v>6019</v>
      </c>
      <c r="HWM3" t="s">
        <v>6020</v>
      </c>
      <c r="HWN3" t="s">
        <v>6021</v>
      </c>
      <c r="HWO3" t="s">
        <v>6022</v>
      </c>
      <c r="HWP3" t="s">
        <v>6023</v>
      </c>
      <c r="HWQ3" t="s">
        <v>6024</v>
      </c>
      <c r="HWR3" t="s">
        <v>6025</v>
      </c>
      <c r="HWS3" t="s">
        <v>6026</v>
      </c>
      <c r="HWT3" t="s">
        <v>6027</v>
      </c>
      <c r="HWU3" t="s">
        <v>6028</v>
      </c>
      <c r="HWV3" t="s">
        <v>6029</v>
      </c>
      <c r="HWW3" t="s">
        <v>6030</v>
      </c>
      <c r="HWX3" t="s">
        <v>6031</v>
      </c>
      <c r="HWY3" t="s">
        <v>6032</v>
      </c>
      <c r="HWZ3" t="s">
        <v>6033</v>
      </c>
      <c r="HXA3" t="s">
        <v>6034</v>
      </c>
      <c r="HXB3" t="s">
        <v>6035</v>
      </c>
      <c r="HXC3" t="s">
        <v>6036</v>
      </c>
      <c r="HXD3" t="s">
        <v>6037</v>
      </c>
      <c r="HXE3" t="s">
        <v>6038</v>
      </c>
      <c r="HXF3" t="s">
        <v>6039</v>
      </c>
      <c r="HXG3" t="s">
        <v>6040</v>
      </c>
      <c r="HXH3" t="s">
        <v>6041</v>
      </c>
      <c r="HXI3" t="s">
        <v>6042</v>
      </c>
      <c r="HXJ3" t="s">
        <v>6043</v>
      </c>
      <c r="HXK3" t="s">
        <v>6044</v>
      </c>
      <c r="HXL3" t="s">
        <v>6045</v>
      </c>
      <c r="HXM3" t="s">
        <v>6046</v>
      </c>
      <c r="HXN3" t="s">
        <v>6047</v>
      </c>
      <c r="HXO3" t="s">
        <v>6048</v>
      </c>
      <c r="HXP3" t="s">
        <v>6049</v>
      </c>
      <c r="HXQ3" t="s">
        <v>6050</v>
      </c>
      <c r="HXR3" t="s">
        <v>6051</v>
      </c>
      <c r="HXS3" t="s">
        <v>6052</v>
      </c>
      <c r="HXT3" t="s">
        <v>6053</v>
      </c>
      <c r="HXU3" t="s">
        <v>6054</v>
      </c>
      <c r="HXV3" t="s">
        <v>6055</v>
      </c>
      <c r="HXW3" t="s">
        <v>6056</v>
      </c>
      <c r="HXX3" t="s">
        <v>6057</v>
      </c>
      <c r="HXY3" t="s">
        <v>6058</v>
      </c>
      <c r="HXZ3" t="s">
        <v>6059</v>
      </c>
      <c r="HYA3" t="s">
        <v>6060</v>
      </c>
      <c r="HYB3" t="s">
        <v>6061</v>
      </c>
      <c r="HYC3" t="s">
        <v>6062</v>
      </c>
      <c r="HYD3" t="s">
        <v>6063</v>
      </c>
      <c r="HYE3" t="s">
        <v>6064</v>
      </c>
      <c r="HYF3" t="s">
        <v>6065</v>
      </c>
      <c r="HYG3" t="s">
        <v>6066</v>
      </c>
      <c r="HYH3" t="s">
        <v>6067</v>
      </c>
      <c r="HYI3" t="s">
        <v>6068</v>
      </c>
      <c r="HYJ3" t="s">
        <v>6069</v>
      </c>
      <c r="HYK3" t="s">
        <v>6070</v>
      </c>
      <c r="HYL3" t="s">
        <v>6071</v>
      </c>
      <c r="HYM3" t="s">
        <v>6072</v>
      </c>
      <c r="HYN3" t="s">
        <v>6073</v>
      </c>
      <c r="HYO3" t="s">
        <v>6074</v>
      </c>
      <c r="HYP3" t="s">
        <v>6075</v>
      </c>
      <c r="HYQ3" t="s">
        <v>6076</v>
      </c>
      <c r="HYR3" t="s">
        <v>6077</v>
      </c>
      <c r="HYS3" t="s">
        <v>6078</v>
      </c>
      <c r="HYT3" t="s">
        <v>6079</v>
      </c>
      <c r="HYU3" t="s">
        <v>6080</v>
      </c>
      <c r="HYV3" t="s">
        <v>6081</v>
      </c>
      <c r="HYW3" t="s">
        <v>6082</v>
      </c>
      <c r="HYX3" t="s">
        <v>6083</v>
      </c>
      <c r="HYY3" t="s">
        <v>6084</v>
      </c>
      <c r="HYZ3" t="s">
        <v>6085</v>
      </c>
      <c r="HZA3" t="s">
        <v>6086</v>
      </c>
      <c r="HZB3" t="s">
        <v>6087</v>
      </c>
      <c r="HZC3" t="s">
        <v>6088</v>
      </c>
      <c r="HZD3" t="s">
        <v>6089</v>
      </c>
      <c r="HZE3" t="s">
        <v>6090</v>
      </c>
      <c r="HZF3" t="s">
        <v>6091</v>
      </c>
      <c r="HZG3" t="s">
        <v>6092</v>
      </c>
      <c r="HZH3" t="s">
        <v>6093</v>
      </c>
      <c r="HZI3" t="s">
        <v>6094</v>
      </c>
      <c r="HZJ3" t="s">
        <v>6095</v>
      </c>
      <c r="HZK3" t="s">
        <v>6096</v>
      </c>
      <c r="HZL3" t="s">
        <v>6097</v>
      </c>
      <c r="HZM3" t="s">
        <v>6098</v>
      </c>
      <c r="HZN3" t="s">
        <v>6099</v>
      </c>
      <c r="HZO3" t="s">
        <v>6100</v>
      </c>
      <c r="HZP3" t="s">
        <v>6101</v>
      </c>
      <c r="HZQ3" t="s">
        <v>6102</v>
      </c>
      <c r="HZR3" t="s">
        <v>6103</v>
      </c>
      <c r="HZS3" t="s">
        <v>6104</v>
      </c>
      <c r="HZT3" t="s">
        <v>6105</v>
      </c>
      <c r="HZU3" t="s">
        <v>6106</v>
      </c>
      <c r="HZV3" t="s">
        <v>6107</v>
      </c>
      <c r="HZW3" t="s">
        <v>6108</v>
      </c>
      <c r="HZX3" t="s">
        <v>6109</v>
      </c>
      <c r="HZY3" t="s">
        <v>6110</v>
      </c>
      <c r="HZZ3" t="s">
        <v>6111</v>
      </c>
      <c r="IAA3" t="s">
        <v>6112</v>
      </c>
      <c r="IAB3" t="s">
        <v>6113</v>
      </c>
      <c r="IAC3" t="s">
        <v>6114</v>
      </c>
      <c r="IAD3" t="s">
        <v>6115</v>
      </c>
      <c r="IAE3" t="s">
        <v>6116</v>
      </c>
      <c r="IAF3" t="s">
        <v>6117</v>
      </c>
      <c r="IAG3" t="s">
        <v>6118</v>
      </c>
      <c r="IAH3" t="s">
        <v>6119</v>
      </c>
      <c r="IAI3" t="s">
        <v>6120</v>
      </c>
      <c r="IAJ3" t="s">
        <v>6121</v>
      </c>
      <c r="IAK3" t="s">
        <v>6122</v>
      </c>
      <c r="IAL3" t="s">
        <v>6123</v>
      </c>
      <c r="IAM3" t="s">
        <v>6124</v>
      </c>
      <c r="IAN3" t="s">
        <v>6125</v>
      </c>
      <c r="IAO3" t="s">
        <v>6126</v>
      </c>
      <c r="IAP3" t="s">
        <v>6127</v>
      </c>
      <c r="IAQ3" t="s">
        <v>6128</v>
      </c>
      <c r="IAR3" t="s">
        <v>6129</v>
      </c>
      <c r="IAS3" t="s">
        <v>6130</v>
      </c>
      <c r="IAT3" t="s">
        <v>6131</v>
      </c>
      <c r="IAU3" t="s">
        <v>6132</v>
      </c>
      <c r="IAV3" t="s">
        <v>6133</v>
      </c>
      <c r="IAW3" t="s">
        <v>6134</v>
      </c>
      <c r="IAX3" t="s">
        <v>6135</v>
      </c>
      <c r="IAY3" t="s">
        <v>6136</v>
      </c>
      <c r="IAZ3" t="s">
        <v>6137</v>
      </c>
      <c r="IBA3" t="s">
        <v>6138</v>
      </c>
      <c r="IBB3" t="s">
        <v>6139</v>
      </c>
      <c r="IBC3" t="s">
        <v>6140</v>
      </c>
      <c r="IBD3" t="s">
        <v>6141</v>
      </c>
      <c r="IBE3" t="s">
        <v>6142</v>
      </c>
      <c r="IBF3" t="s">
        <v>6143</v>
      </c>
      <c r="IBG3" t="s">
        <v>6144</v>
      </c>
      <c r="IBH3" t="s">
        <v>6145</v>
      </c>
      <c r="IBI3" t="s">
        <v>6146</v>
      </c>
      <c r="IBJ3" t="s">
        <v>6147</v>
      </c>
      <c r="IBK3" t="s">
        <v>6148</v>
      </c>
      <c r="IBL3" t="s">
        <v>6149</v>
      </c>
      <c r="IBM3" t="s">
        <v>6150</v>
      </c>
      <c r="IBN3" t="s">
        <v>6151</v>
      </c>
      <c r="IBO3" t="s">
        <v>6152</v>
      </c>
      <c r="IBP3" t="s">
        <v>6153</v>
      </c>
      <c r="IBQ3" t="s">
        <v>6154</v>
      </c>
      <c r="IBR3" t="s">
        <v>6155</v>
      </c>
      <c r="IBS3" t="s">
        <v>6156</v>
      </c>
      <c r="IBT3" t="s">
        <v>6157</v>
      </c>
      <c r="IBU3" t="s">
        <v>6158</v>
      </c>
      <c r="IBV3" t="s">
        <v>6159</v>
      </c>
      <c r="IBW3" t="s">
        <v>6160</v>
      </c>
      <c r="IBX3" t="s">
        <v>6161</v>
      </c>
      <c r="IBY3" t="s">
        <v>6162</v>
      </c>
      <c r="IBZ3" t="s">
        <v>6163</v>
      </c>
      <c r="ICA3" t="s">
        <v>6164</v>
      </c>
      <c r="ICB3" t="s">
        <v>6165</v>
      </c>
      <c r="ICC3" t="s">
        <v>6166</v>
      </c>
      <c r="ICD3" t="s">
        <v>6167</v>
      </c>
      <c r="ICE3" t="s">
        <v>6168</v>
      </c>
      <c r="ICF3" t="s">
        <v>6169</v>
      </c>
      <c r="ICG3" t="s">
        <v>6170</v>
      </c>
      <c r="ICH3" t="s">
        <v>6171</v>
      </c>
      <c r="ICI3" t="s">
        <v>6172</v>
      </c>
      <c r="ICJ3" t="s">
        <v>6173</v>
      </c>
      <c r="ICK3" t="s">
        <v>6174</v>
      </c>
      <c r="ICL3" t="s">
        <v>6175</v>
      </c>
      <c r="ICM3" t="s">
        <v>6176</v>
      </c>
      <c r="ICN3" t="s">
        <v>6177</v>
      </c>
      <c r="ICO3" t="s">
        <v>6178</v>
      </c>
      <c r="ICP3" t="s">
        <v>6179</v>
      </c>
      <c r="ICQ3" t="s">
        <v>6180</v>
      </c>
      <c r="ICR3" t="s">
        <v>6181</v>
      </c>
      <c r="ICS3" t="s">
        <v>6182</v>
      </c>
      <c r="ICT3" t="s">
        <v>6183</v>
      </c>
      <c r="ICU3" t="s">
        <v>6184</v>
      </c>
      <c r="ICV3" t="s">
        <v>6185</v>
      </c>
      <c r="ICW3" t="s">
        <v>6186</v>
      </c>
      <c r="ICX3" t="s">
        <v>6187</v>
      </c>
      <c r="ICY3" t="s">
        <v>6188</v>
      </c>
      <c r="ICZ3" t="s">
        <v>6189</v>
      </c>
      <c r="IDA3" t="s">
        <v>6190</v>
      </c>
      <c r="IDB3" t="s">
        <v>6191</v>
      </c>
      <c r="IDC3" t="s">
        <v>6192</v>
      </c>
      <c r="IDD3" t="s">
        <v>6193</v>
      </c>
      <c r="IDE3" t="s">
        <v>6194</v>
      </c>
      <c r="IDF3" t="s">
        <v>6195</v>
      </c>
      <c r="IDG3" t="s">
        <v>6196</v>
      </c>
      <c r="IDH3" t="s">
        <v>6197</v>
      </c>
      <c r="IDI3" t="s">
        <v>6198</v>
      </c>
      <c r="IDJ3" t="s">
        <v>6199</v>
      </c>
      <c r="IDK3" t="s">
        <v>6200</v>
      </c>
      <c r="IDL3" t="s">
        <v>6201</v>
      </c>
      <c r="IDM3" t="s">
        <v>6202</v>
      </c>
      <c r="IDN3" t="s">
        <v>6203</v>
      </c>
      <c r="IDO3" t="s">
        <v>6204</v>
      </c>
      <c r="IDP3" t="s">
        <v>6205</v>
      </c>
      <c r="IDQ3" t="s">
        <v>6206</v>
      </c>
      <c r="IDR3" t="s">
        <v>6207</v>
      </c>
      <c r="IDS3" t="s">
        <v>6208</v>
      </c>
      <c r="IDT3" t="s">
        <v>6209</v>
      </c>
      <c r="IDU3" t="s">
        <v>6210</v>
      </c>
      <c r="IDV3" t="s">
        <v>6211</v>
      </c>
      <c r="IDW3" t="s">
        <v>6212</v>
      </c>
      <c r="IDX3" t="s">
        <v>6213</v>
      </c>
      <c r="IDY3" t="s">
        <v>6214</v>
      </c>
      <c r="IDZ3" t="s">
        <v>6215</v>
      </c>
      <c r="IEA3" t="s">
        <v>6216</v>
      </c>
      <c r="IEB3" t="s">
        <v>6217</v>
      </c>
      <c r="IEC3" t="s">
        <v>6218</v>
      </c>
      <c r="IED3" t="s">
        <v>6219</v>
      </c>
      <c r="IEE3" t="s">
        <v>6220</v>
      </c>
      <c r="IEF3" t="s">
        <v>6221</v>
      </c>
      <c r="IEG3" t="s">
        <v>6222</v>
      </c>
      <c r="IEH3" t="s">
        <v>6223</v>
      </c>
      <c r="IEI3" t="s">
        <v>6224</v>
      </c>
      <c r="IEJ3" t="s">
        <v>6225</v>
      </c>
      <c r="IEK3" t="s">
        <v>6226</v>
      </c>
      <c r="IEL3" t="s">
        <v>6227</v>
      </c>
      <c r="IEM3" t="s">
        <v>6228</v>
      </c>
      <c r="IEN3" t="s">
        <v>6229</v>
      </c>
      <c r="IEO3" t="s">
        <v>6230</v>
      </c>
      <c r="IEP3" t="s">
        <v>6231</v>
      </c>
      <c r="IEQ3" t="s">
        <v>6232</v>
      </c>
      <c r="IER3" t="s">
        <v>6233</v>
      </c>
      <c r="IES3" t="s">
        <v>6234</v>
      </c>
      <c r="IET3" t="s">
        <v>6235</v>
      </c>
      <c r="IEU3" t="s">
        <v>6236</v>
      </c>
      <c r="IEV3" t="s">
        <v>6237</v>
      </c>
      <c r="IEW3" t="s">
        <v>6238</v>
      </c>
      <c r="IEX3" t="s">
        <v>6239</v>
      </c>
      <c r="IEY3" t="s">
        <v>6240</v>
      </c>
      <c r="IEZ3" t="s">
        <v>6241</v>
      </c>
      <c r="IFA3" t="s">
        <v>6242</v>
      </c>
      <c r="IFB3" t="s">
        <v>6243</v>
      </c>
      <c r="IFC3" t="s">
        <v>6244</v>
      </c>
      <c r="IFD3" t="s">
        <v>6245</v>
      </c>
      <c r="IFE3" t="s">
        <v>6246</v>
      </c>
      <c r="IFF3" t="s">
        <v>6247</v>
      </c>
      <c r="IFG3" t="s">
        <v>6248</v>
      </c>
      <c r="IFH3" t="s">
        <v>6249</v>
      </c>
      <c r="IFI3" t="s">
        <v>6250</v>
      </c>
      <c r="IFJ3" t="s">
        <v>6251</v>
      </c>
      <c r="IFK3" t="s">
        <v>6252</v>
      </c>
      <c r="IFL3" t="s">
        <v>6253</v>
      </c>
      <c r="IFM3" t="s">
        <v>6254</v>
      </c>
      <c r="IFN3" t="s">
        <v>6255</v>
      </c>
      <c r="IFO3" t="s">
        <v>6256</v>
      </c>
      <c r="IFP3" t="s">
        <v>6257</v>
      </c>
      <c r="IFQ3" t="s">
        <v>6258</v>
      </c>
      <c r="IFR3" t="s">
        <v>6259</v>
      </c>
      <c r="IFS3" t="s">
        <v>6260</v>
      </c>
      <c r="IFT3" t="s">
        <v>6261</v>
      </c>
      <c r="IFU3" t="s">
        <v>6262</v>
      </c>
      <c r="IFV3" t="s">
        <v>6263</v>
      </c>
      <c r="IFW3" t="s">
        <v>6264</v>
      </c>
      <c r="IFX3" t="s">
        <v>6265</v>
      </c>
      <c r="IFY3" t="s">
        <v>6266</v>
      </c>
      <c r="IFZ3" t="s">
        <v>6267</v>
      </c>
      <c r="IGA3" t="s">
        <v>6268</v>
      </c>
      <c r="IGB3" t="s">
        <v>6269</v>
      </c>
      <c r="IGC3" t="s">
        <v>6270</v>
      </c>
      <c r="IGD3" t="s">
        <v>6271</v>
      </c>
      <c r="IGE3" t="s">
        <v>6272</v>
      </c>
      <c r="IGF3" t="s">
        <v>6273</v>
      </c>
      <c r="IGG3" t="s">
        <v>6274</v>
      </c>
      <c r="IGH3" t="s">
        <v>6275</v>
      </c>
      <c r="IGI3" t="s">
        <v>6276</v>
      </c>
      <c r="IGJ3" t="s">
        <v>6277</v>
      </c>
      <c r="IGK3" t="s">
        <v>6278</v>
      </c>
      <c r="IGL3" t="s">
        <v>6279</v>
      </c>
      <c r="IGM3" t="s">
        <v>6280</v>
      </c>
      <c r="IGN3" t="s">
        <v>6281</v>
      </c>
      <c r="IGO3" t="s">
        <v>6282</v>
      </c>
      <c r="IGP3" t="s">
        <v>6283</v>
      </c>
      <c r="IGQ3" t="s">
        <v>6284</v>
      </c>
      <c r="IGR3" t="s">
        <v>6285</v>
      </c>
      <c r="IGS3" t="s">
        <v>6286</v>
      </c>
      <c r="IGT3" t="s">
        <v>6287</v>
      </c>
      <c r="IGU3" t="s">
        <v>6288</v>
      </c>
      <c r="IGV3" t="s">
        <v>6289</v>
      </c>
      <c r="IGW3" t="s">
        <v>6290</v>
      </c>
      <c r="IGX3" t="s">
        <v>6291</v>
      </c>
      <c r="IGY3" t="s">
        <v>6292</v>
      </c>
      <c r="IGZ3" t="s">
        <v>6293</v>
      </c>
      <c r="IHA3" t="s">
        <v>6294</v>
      </c>
      <c r="IHB3" t="s">
        <v>6295</v>
      </c>
      <c r="IHC3" t="s">
        <v>6296</v>
      </c>
      <c r="IHD3" t="s">
        <v>6297</v>
      </c>
      <c r="IHE3" t="s">
        <v>6298</v>
      </c>
      <c r="IHF3" t="s">
        <v>6299</v>
      </c>
      <c r="IHG3" t="s">
        <v>6300</v>
      </c>
      <c r="IHH3" t="s">
        <v>6301</v>
      </c>
      <c r="IHI3" t="s">
        <v>6302</v>
      </c>
      <c r="IHJ3" t="s">
        <v>6303</v>
      </c>
      <c r="IHK3" t="s">
        <v>6304</v>
      </c>
      <c r="IHL3" t="s">
        <v>6305</v>
      </c>
      <c r="IHM3" t="s">
        <v>6306</v>
      </c>
      <c r="IHN3" t="s">
        <v>6307</v>
      </c>
      <c r="IHO3" t="s">
        <v>6308</v>
      </c>
      <c r="IHP3" t="s">
        <v>6309</v>
      </c>
      <c r="IHQ3" t="s">
        <v>6310</v>
      </c>
      <c r="IHR3" t="s">
        <v>6311</v>
      </c>
      <c r="IHS3" t="s">
        <v>6312</v>
      </c>
      <c r="IHT3" t="s">
        <v>6313</v>
      </c>
      <c r="IHU3" t="s">
        <v>6314</v>
      </c>
      <c r="IHV3" t="s">
        <v>6315</v>
      </c>
      <c r="IHW3" t="s">
        <v>6316</v>
      </c>
      <c r="IHX3" t="s">
        <v>6317</v>
      </c>
      <c r="IHY3" t="s">
        <v>6318</v>
      </c>
      <c r="IHZ3" t="s">
        <v>6319</v>
      </c>
      <c r="IIA3" t="s">
        <v>6320</v>
      </c>
      <c r="IIB3" t="s">
        <v>6321</v>
      </c>
      <c r="IIC3" t="s">
        <v>6322</v>
      </c>
      <c r="IID3" t="s">
        <v>6323</v>
      </c>
      <c r="IIE3" t="s">
        <v>6324</v>
      </c>
      <c r="IIF3" t="s">
        <v>6325</v>
      </c>
      <c r="IIG3" t="s">
        <v>6326</v>
      </c>
      <c r="IIH3" t="s">
        <v>6327</v>
      </c>
      <c r="III3" t="s">
        <v>6328</v>
      </c>
      <c r="IIJ3" t="s">
        <v>6329</v>
      </c>
      <c r="IIK3" t="s">
        <v>6330</v>
      </c>
      <c r="IIL3" t="s">
        <v>6331</v>
      </c>
      <c r="IIM3" t="s">
        <v>6332</v>
      </c>
      <c r="IIN3" t="s">
        <v>6333</v>
      </c>
      <c r="IIO3" t="s">
        <v>6334</v>
      </c>
      <c r="IIP3" t="s">
        <v>6335</v>
      </c>
      <c r="IIQ3" t="s">
        <v>6336</v>
      </c>
      <c r="IIR3" t="s">
        <v>6337</v>
      </c>
      <c r="IIS3" t="s">
        <v>6338</v>
      </c>
      <c r="IIT3" t="s">
        <v>6339</v>
      </c>
      <c r="IIU3" t="s">
        <v>6340</v>
      </c>
      <c r="IIV3" t="s">
        <v>6341</v>
      </c>
      <c r="IIW3" t="s">
        <v>6342</v>
      </c>
      <c r="IIX3" t="s">
        <v>6343</v>
      </c>
      <c r="IIY3" t="s">
        <v>6344</v>
      </c>
      <c r="IIZ3" t="s">
        <v>6345</v>
      </c>
      <c r="IJA3" t="s">
        <v>6346</v>
      </c>
      <c r="IJB3" t="s">
        <v>6347</v>
      </c>
      <c r="IJC3" t="s">
        <v>6348</v>
      </c>
      <c r="IJD3" t="s">
        <v>6349</v>
      </c>
      <c r="IJE3" t="s">
        <v>6350</v>
      </c>
      <c r="IJF3" t="s">
        <v>6351</v>
      </c>
      <c r="IJG3" t="s">
        <v>6352</v>
      </c>
      <c r="IJH3" t="s">
        <v>6353</v>
      </c>
      <c r="IJI3" t="s">
        <v>6354</v>
      </c>
      <c r="IJJ3" t="s">
        <v>6355</v>
      </c>
      <c r="IJK3" t="s">
        <v>6356</v>
      </c>
      <c r="IJL3" t="s">
        <v>6357</v>
      </c>
      <c r="IJM3" t="s">
        <v>6358</v>
      </c>
      <c r="IJN3" t="s">
        <v>6359</v>
      </c>
      <c r="IJO3" t="s">
        <v>6360</v>
      </c>
      <c r="IJP3" t="s">
        <v>6361</v>
      </c>
      <c r="IJQ3" t="s">
        <v>6362</v>
      </c>
      <c r="IJR3" t="s">
        <v>6363</v>
      </c>
      <c r="IJS3" t="s">
        <v>6364</v>
      </c>
      <c r="IJT3" t="s">
        <v>6365</v>
      </c>
      <c r="IJU3" t="s">
        <v>6366</v>
      </c>
      <c r="IJV3" t="s">
        <v>6367</v>
      </c>
      <c r="IJW3" t="s">
        <v>6368</v>
      </c>
      <c r="IJX3" t="s">
        <v>6369</v>
      </c>
      <c r="IJY3" t="s">
        <v>6370</v>
      </c>
      <c r="IJZ3" t="s">
        <v>6371</v>
      </c>
      <c r="IKA3" t="s">
        <v>6372</v>
      </c>
      <c r="IKB3" t="s">
        <v>6373</v>
      </c>
      <c r="IKC3" t="s">
        <v>6374</v>
      </c>
      <c r="IKD3" t="s">
        <v>6375</v>
      </c>
      <c r="IKE3" t="s">
        <v>6376</v>
      </c>
      <c r="IKF3" t="s">
        <v>6377</v>
      </c>
      <c r="IKG3" t="s">
        <v>6378</v>
      </c>
      <c r="IKH3" t="s">
        <v>6379</v>
      </c>
      <c r="IKI3" t="s">
        <v>6380</v>
      </c>
      <c r="IKJ3" t="s">
        <v>6381</v>
      </c>
      <c r="IKK3" t="s">
        <v>6382</v>
      </c>
      <c r="IKL3" t="s">
        <v>6383</v>
      </c>
      <c r="IKM3" t="s">
        <v>6384</v>
      </c>
      <c r="IKN3" t="s">
        <v>6385</v>
      </c>
      <c r="IKO3" t="s">
        <v>6386</v>
      </c>
      <c r="IKP3" t="s">
        <v>6387</v>
      </c>
      <c r="IKQ3" t="s">
        <v>6388</v>
      </c>
      <c r="IKR3" t="s">
        <v>6389</v>
      </c>
      <c r="IKS3" t="s">
        <v>6390</v>
      </c>
      <c r="IKT3" t="s">
        <v>6391</v>
      </c>
      <c r="IKU3" t="s">
        <v>6392</v>
      </c>
      <c r="IKV3" t="s">
        <v>6393</v>
      </c>
      <c r="IKW3" t="s">
        <v>6394</v>
      </c>
      <c r="IKX3" t="s">
        <v>6395</v>
      </c>
      <c r="IKY3" t="s">
        <v>6396</v>
      </c>
      <c r="IKZ3" t="s">
        <v>6397</v>
      </c>
      <c r="ILA3" t="s">
        <v>6398</v>
      </c>
      <c r="ILB3" t="s">
        <v>6399</v>
      </c>
      <c r="ILC3" t="s">
        <v>6400</v>
      </c>
      <c r="ILD3" t="s">
        <v>6401</v>
      </c>
      <c r="ILE3" t="s">
        <v>6402</v>
      </c>
      <c r="ILF3" t="s">
        <v>6403</v>
      </c>
      <c r="ILG3" t="s">
        <v>6404</v>
      </c>
      <c r="ILH3" t="s">
        <v>6405</v>
      </c>
      <c r="ILI3" t="s">
        <v>6406</v>
      </c>
      <c r="ILJ3" t="s">
        <v>6407</v>
      </c>
      <c r="ILK3" t="s">
        <v>6408</v>
      </c>
      <c r="ILL3" t="s">
        <v>6409</v>
      </c>
      <c r="ILM3" t="s">
        <v>6410</v>
      </c>
      <c r="ILN3" t="s">
        <v>6411</v>
      </c>
      <c r="ILO3" t="s">
        <v>6412</v>
      </c>
      <c r="ILP3" t="s">
        <v>6413</v>
      </c>
      <c r="ILQ3" t="s">
        <v>6414</v>
      </c>
      <c r="ILR3" t="s">
        <v>6415</v>
      </c>
      <c r="ILS3" t="s">
        <v>6416</v>
      </c>
      <c r="ILT3" t="s">
        <v>6417</v>
      </c>
      <c r="ILU3" t="s">
        <v>6418</v>
      </c>
      <c r="ILV3" t="s">
        <v>6419</v>
      </c>
      <c r="ILW3" t="s">
        <v>6420</v>
      </c>
      <c r="ILX3" t="s">
        <v>6421</v>
      </c>
      <c r="ILY3" t="s">
        <v>6422</v>
      </c>
      <c r="ILZ3" t="s">
        <v>6423</v>
      </c>
      <c r="IMA3" t="s">
        <v>6424</v>
      </c>
      <c r="IMB3" t="s">
        <v>6425</v>
      </c>
      <c r="IMC3" t="s">
        <v>6426</v>
      </c>
      <c r="IMD3" t="s">
        <v>6427</v>
      </c>
      <c r="IME3" t="s">
        <v>6428</v>
      </c>
      <c r="IMF3" t="s">
        <v>6429</v>
      </c>
      <c r="IMG3" t="s">
        <v>6430</v>
      </c>
      <c r="IMH3" t="s">
        <v>6431</v>
      </c>
      <c r="IMI3" t="s">
        <v>6432</v>
      </c>
      <c r="IMJ3" t="s">
        <v>6433</v>
      </c>
      <c r="IMK3" t="s">
        <v>6434</v>
      </c>
      <c r="IML3" t="s">
        <v>6435</v>
      </c>
      <c r="IMM3" t="s">
        <v>6436</v>
      </c>
      <c r="IMN3" t="s">
        <v>6437</v>
      </c>
      <c r="IMO3" t="s">
        <v>6438</v>
      </c>
      <c r="IMP3" t="s">
        <v>6439</v>
      </c>
      <c r="IMQ3" t="s">
        <v>6440</v>
      </c>
      <c r="IMR3" t="s">
        <v>6441</v>
      </c>
      <c r="IMS3" t="s">
        <v>6442</v>
      </c>
      <c r="IMT3" t="s">
        <v>6443</v>
      </c>
      <c r="IMU3" t="s">
        <v>6444</v>
      </c>
      <c r="IMV3" t="s">
        <v>6445</v>
      </c>
      <c r="IMW3" t="s">
        <v>6446</v>
      </c>
      <c r="IMX3" t="s">
        <v>6447</v>
      </c>
      <c r="IMY3" t="s">
        <v>6448</v>
      </c>
      <c r="IMZ3" t="s">
        <v>6449</v>
      </c>
      <c r="INA3" t="s">
        <v>6450</v>
      </c>
      <c r="INB3" t="s">
        <v>6451</v>
      </c>
      <c r="INC3" t="s">
        <v>6452</v>
      </c>
      <c r="IND3" t="s">
        <v>6453</v>
      </c>
      <c r="INE3" t="s">
        <v>6454</v>
      </c>
      <c r="INF3" t="s">
        <v>6455</v>
      </c>
      <c r="ING3" t="s">
        <v>6456</v>
      </c>
      <c r="INH3" t="s">
        <v>6457</v>
      </c>
      <c r="INI3" t="s">
        <v>6458</v>
      </c>
      <c r="INJ3" t="s">
        <v>6459</v>
      </c>
      <c r="INK3" t="s">
        <v>6460</v>
      </c>
      <c r="INL3" t="s">
        <v>6461</v>
      </c>
      <c r="INM3" t="s">
        <v>6462</v>
      </c>
      <c r="INN3" t="s">
        <v>6463</v>
      </c>
      <c r="INO3" t="s">
        <v>6464</v>
      </c>
      <c r="INP3" t="s">
        <v>6465</v>
      </c>
      <c r="INQ3" t="s">
        <v>6466</v>
      </c>
      <c r="INR3" t="s">
        <v>6467</v>
      </c>
      <c r="INS3" t="s">
        <v>6468</v>
      </c>
      <c r="INT3" t="s">
        <v>6469</v>
      </c>
      <c r="INU3" t="s">
        <v>6470</v>
      </c>
      <c r="INV3" t="s">
        <v>6471</v>
      </c>
      <c r="INW3" t="s">
        <v>6472</v>
      </c>
      <c r="INX3" t="s">
        <v>6473</v>
      </c>
      <c r="INY3" t="s">
        <v>6474</v>
      </c>
      <c r="INZ3" t="s">
        <v>6475</v>
      </c>
      <c r="IOA3" t="s">
        <v>6476</v>
      </c>
      <c r="IOB3" t="s">
        <v>6477</v>
      </c>
      <c r="IOC3" t="s">
        <v>6478</v>
      </c>
      <c r="IOD3" t="s">
        <v>6479</v>
      </c>
      <c r="IOE3" t="s">
        <v>6480</v>
      </c>
      <c r="IOF3" t="s">
        <v>6481</v>
      </c>
      <c r="IOG3" t="s">
        <v>6482</v>
      </c>
      <c r="IOH3" t="s">
        <v>6483</v>
      </c>
      <c r="IOI3" t="s">
        <v>6484</v>
      </c>
      <c r="IOJ3" t="s">
        <v>6485</v>
      </c>
      <c r="IOK3" t="s">
        <v>6486</v>
      </c>
      <c r="IOL3" t="s">
        <v>6487</v>
      </c>
      <c r="IOM3" t="s">
        <v>6488</v>
      </c>
      <c r="ION3" t="s">
        <v>6489</v>
      </c>
      <c r="IOO3" t="s">
        <v>6490</v>
      </c>
      <c r="IOP3" t="s">
        <v>6491</v>
      </c>
      <c r="IOQ3" t="s">
        <v>6492</v>
      </c>
      <c r="IOR3" t="s">
        <v>6493</v>
      </c>
      <c r="IOS3" t="s">
        <v>6494</v>
      </c>
      <c r="IOT3" t="s">
        <v>6495</v>
      </c>
      <c r="IOU3" t="s">
        <v>6496</v>
      </c>
      <c r="IOV3" t="s">
        <v>6497</v>
      </c>
      <c r="IOW3" t="s">
        <v>6498</v>
      </c>
      <c r="IOX3" t="s">
        <v>6499</v>
      </c>
      <c r="IOY3" t="s">
        <v>6500</v>
      </c>
      <c r="IOZ3" t="s">
        <v>6501</v>
      </c>
      <c r="IPA3" t="s">
        <v>6502</v>
      </c>
      <c r="IPB3" t="s">
        <v>6503</v>
      </c>
      <c r="IPC3" t="s">
        <v>6504</v>
      </c>
      <c r="IPD3" t="s">
        <v>6505</v>
      </c>
      <c r="IPE3" t="s">
        <v>6506</v>
      </c>
      <c r="IPF3" t="s">
        <v>6507</v>
      </c>
      <c r="IPG3" t="s">
        <v>6508</v>
      </c>
      <c r="IPH3" t="s">
        <v>6509</v>
      </c>
      <c r="IPI3" t="s">
        <v>6510</v>
      </c>
      <c r="IPJ3" t="s">
        <v>6511</v>
      </c>
      <c r="IPK3" t="s">
        <v>6512</v>
      </c>
      <c r="IPL3" t="s">
        <v>6513</v>
      </c>
      <c r="IPM3" t="s">
        <v>6514</v>
      </c>
      <c r="IPN3" t="s">
        <v>6515</v>
      </c>
      <c r="IPO3" t="s">
        <v>6516</v>
      </c>
      <c r="IPP3" t="s">
        <v>6517</v>
      </c>
      <c r="IPQ3" t="s">
        <v>6518</v>
      </c>
      <c r="IPR3" t="s">
        <v>6519</v>
      </c>
      <c r="IPS3" t="s">
        <v>6520</v>
      </c>
      <c r="IPT3" t="s">
        <v>6521</v>
      </c>
      <c r="IPU3" t="s">
        <v>6522</v>
      </c>
      <c r="IPV3" t="s">
        <v>6523</v>
      </c>
      <c r="IPW3" t="s">
        <v>6524</v>
      </c>
      <c r="IPX3" t="s">
        <v>6525</v>
      </c>
      <c r="IPY3" t="s">
        <v>6526</v>
      </c>
      <c r="IPZ3" t="s">
        <v>6527</v>
      </c>
      <c r="IQA3" t="s">
        <v>6528</v>
      </c>
      <c r="IQB3" t="s">
        <v>6529</v>
      </c>
      <c r="IQC3" t="s">
        <v>6530</v>
      </c>
      <c r="IQD3" t="s">
        <v>6531</v>
      </c>
      <c r="IQE3" t="s">
        <v>6532</v>
      </c>
      <c r="IQF3" t="s">
        <v>6533</v>
      </c>
      <c r="IQG3" t="s">
        <v>6534</v>
      </c>
      <c r="IQH3" t="s">
        <v>6535</v>
      </c>
      <c r="IQI3" t="s">
        <v>6536</v>
      </c>
      <c r="IQJ3" t="s">
        <v>6537</v>
      </c>
      <c r="IQK3" t="s">
        <v>6538</v>
      </c>
      <c r="IQL3" t="s">
        <v>6539</v>
      </c>
      <c r="IQM3" t="s">
        <v>6540</v>
      </c>
      <c r="IQN3" t="s">
        <v>6541</v>
      </c>
      <c r="IQO3" t="s">
        <v>6542</v>
      </c>
      <c r="IQP3" t="s">
        <v>6543</v>
      </c>
      <c r="IQQ3" t="s">
        <v>6544</v>
      </c>
      <c r="IQR3" t="s">
        <v>6545</v>
      </c>
      <c r="IQS3" t="s">
        <v>6546</v>
      </c>
      <c r="IQT3" t="s">
        <v>6547</v>
      </c>
      <c r="IQU3" t="s">
        <v>6548</v>
      </c>
      <c r="IQV3" t="s">
        <v>6549</v>
      </c>
      <c r="IQW3" t="s">
        <v>6550</v>
      </c>
      <c r="IQX3" t="s">
        <v>6551</v>
      </c>
      <c r="IQY3" t="s">
        <v>6552</v>
      </c>
      <c r="IQZ3" t="s">
        <v>6553</v>
      </c>
      <c r="IRA3" t="s">
        <v>6554</v>
      </c>
      <c r="IRB3" t="s">
        <v>6555</v>
      </c>
      <c r="IRC3" t="s">
        <v>6556</v>
      </c>
      <c r="IRD3" t="s">
        <v>6557</v>
      </c>
      <c r="IRE3" t="s">
        <v>6558</v>
      </c>
      <c r="IRF3" t="s">
        <v>6559</v>
      </c>
      <c r="IRG3" t="s">
        <v>6560</v>
      </c>
      <c r="IRH3" t="s">
        <v>6561</v>
      </c>
      <c r="IRI3" t="s">
        <v>6562</v>
      </c>
      <c r="IRJ3" t="s">
        <v>6563</v>
      </c>
      <c r="IRK3" t="s">
        <v>6564</v>
      </c>
      <c r="IRL3" t="s">
        <v>6565</v>
      </c>
      <c r="IRM3" t="s">
        <v>6566</v>
      </c>
      <c r="IRN3" t="s">
        <v>6567</v>
      </c>
      <c r="IRO3" t="s">
        <v>6568</v>
      </c>
      <c r="IRP3" t="s">
        <v>6569</v>
      </c>
      <c r="IRQ3" t="s">
        <v>6570</v>
      </c>
      <c r="IRR3" t="s">
        <v>6571</v>
      </c>
      <c r="IRS3" t="s">
        <v>6572</v>
      </c>
      <c r="IRT3" t="s">
        <v>6573</v>
      </c>
      <c r="IRU3" t="s">
        <v>6574</v>
      </c>
      <c r="IRV3" t="s">
        <v>6575</v>
      </c>
      <c r="IRW3" t="s">
        <v>6576</v>
      </c>
      <c r="IRX3" t="s">
        <v>6577</v>
      </c>
      <c r="IRY3" t="s">
        <v>6578</v>
      </c>
      <c r="IRZ3" t="s">
        <v>6579</v>
      </c>
      <c r="ISA3" t="s">
        <v>6580</v>
      </c>
      <c r="ISB3" t="s">
        <v>6581</v>
      </c>
      <c r="ISC3" t="s">
        <v>6582</v>
      </c>
      <c r="ISD3" t="s">
        <v>6583</v>
      </c>
      <c r="ISE3" t="s">
        <v>6584</v>
      </c>
      <c r="ISF3" t="s">
        <v>6585</v>
      </c>
      <c r="ISG3" t="s">
        <v>6586</v>
      </c>
      <c r="ISH3" t="s">
        <v>6587</v>
      </c>
      <c r="ISI3" t="s">
        <v>6588</v>
      </c>
      <c r="ISJ3" t="s">
        <v>6589</v>
      </c>
      <c r="ISK3" t="s">
        <v>6590</v>
      </c>
      <c r="ISL3" t="s">
        <v>6591</v>
      </c>
      <c r="ISM3" t="s">
        <v>6592</v>
      </c>
      <c r="ISN3" t="s">
        <v>6593</v>
      </c>
      <c r="ISO3" t="s">
        <v>6594</v>
      </c>
      <c r="ISP3" t="s">
        <v>6595</v>
      </c>
      <c r="ISQ3" t="s">
        <v>6596</v>
      </c>
      <c r="ISR3" t="s">
        <v>6597</v>
      </c>
      <c r="ISS3" t="s">
        <v>6598</v>
      </c>
      <c r="IST3" t="s">
        <v>6599</v>
      </c>
      <c r="ISU3" t="s">
        <v>6600</v>
      </c>
      <c r="ISV3" t="s">
        <v>6601</v>
      </c>
      <c r="ISW3" t="s">
        <v>6602</v>
      </c>
      <c r="ISX3" t="s">
        <v>6603</v>
      </c>
      <c r="ISY3" t="s">
        <v>6604</v>
      </c>
      <c r="ISZ3" t="s">
        <v>6605</v>
      </c>
      <c r="ITA3" t="s">
        <v>6606</v>
      </c>
      <c r="ITB3" t="s">
        <v>6607</v>
      </c>
      <c r="ITC3" t="s">
        <v>6608</v>
      </c>
      <c r="ITD3" t="s">
        <v>6609</v>
      </c>
      <c r="ITE3" t="s">
        <v>6610</v>
      </c>
      <c r="ITF3" t="s">
        <v>6611</v>
      </c>
      <c r="ITG3" t="s">
        <v>6612</v>
      </c>
      <c r="ITH3" t="s">
        <v>6613</v>
      </c>
      <c r="ITI3" t="s">
        <v>6614</v>
      </c>
      <c r="ITJ3" t="s">
        <v>6615</v>
      </c>
      <c r="ITK3" t="s">
        <v>6616</v>
      </c>
      <c r="ITL3" t="s">
        <v>6617</v>
      </c>
      <c r="ITM3" t="s">
        <v>6618</v>
      </c>
      <c r="ITN3" t="s">
        <v>6619</v>
      </c>
      <c r="ITO3" t="s">
        <v>6620</v>
      </c>
      <c r="ITP3" t="s">
        <v>6621</v>
      </c>
      <c r="ITQ3" t="s">
        <v>6622</v>
      </c>
      <c r="ITR3" t="s">
        <v>6623</v>
      </c>
      <c r="ITS3" t="s">
        <v>6624</v>
      </c>
      <c r="ITT3" t="s">
        <v>6625</v>
      </c>
      <c r="ITU3" t="s">
        <v>6626</v>
      </c>
      <c r="ITV3" t="s">
        <v>6627</v>
      </c>
      <c r="ITW3" t="s">
        <v>6628</v>
      </c>
      <c r="ITX3" t="s">
        <v>6629</v>
      </c>
      <c r="ITY3" t="s">
        <v>6630</v>
      </c>
      <c r="ITZ3" t="s">
        <v>6631</v>
      </c>
      <c r="IUA3" t="s">
        <v>6632</v>
      </c>
      <c r="IUB3" t="s">
        <v>6633</v>
      </c>
      <c r="IUC3" t="s">
        <v>6634</v>
      </c>
      <c r="IUD3" t="s">
        <v>6635</v>
      </c>
      <c r="IUE3" t="s">
        <v>6636</v>
      </c>
      <c r="IUF3" t="s">
        <v>6637</v>
      </c>
      <c r="IUG3" t="s">
        <v>6638</v>
      </c>
      <c r="IUH3" t="s">
        <v>6639</v>
      </c>
      <c r="IUI3" t="s">
        <v>6640</v>
      </c>
      <c r="IUJ3" t="s">
        <v>6641</v>
      </c>
      <c r="IUK3" t="s">
        <v>6642</v>
      </c>
      <c r="IUL3" t="s">
        <v>6643</v>
      </c>
      <c r="IUM3" t="s">
        <v>6644</v>
      </c>
      <c r="IUN3" t="s">
        <v>6645</v>
      </c>
      <c r="IUO3" t="s">
        <v>6646</v>
      </c>
      <c r="IUP3" t="s">
        <v>6647</v>
      </c>
      <c r="IUQ3" t="s">
        <v>6648</v>
      </c>
      <c r="IUR3" t="s">
        <v>6649</v>
      </c>
      <c r="IUS3" t="s">
        <v>6650</v>
      </c>
      <c r="IUT3" t="s">
        <v>6651</v>
      </c>
      <c r="IUU3" t="s">
        <v>6652</v>
      </c>
      <c r="IUV3" t="s">
        <v>6653</v>
      </c>
      <c r="IUW3" t="s">
        <v>6654</v>
      </c>
      <c r="IUX3" t="s">
        <v>6655</v>
      </c>
      <c r="IUY3" t="s">
        <v>6656</v>
      </c>
      <c r="IUZ3" t="s">
        <v>6657</v>
      </c>
      <c r="IVA3" t="s">
        <v>6658</v>
      </c>
      <c r="IVB3" t="s">
        <v>6659</v>
      </c>
      <c r="IVC3" t="s">
        <v>6660</v>
      </c>
      <c r="IVD3" t="s">
        <v>6661</v>
      </c>
      <c r="IVE3" t="s">
        <v>6662</v>
      </c>
      <c r="IVF3" t="s">
        <v>6663</v>
      </c>
      <c r="IVG3" t="s">
        <v>6664</v>
      </c>
      <c r="IVH3" t="s">
        <v>6665</v>
      </c>
      <c r="IVI3" t="s">
        <v>6666</v>
      </c>
      <c r="IVJ3" t="s">
        <v>6667</v>
      </c>
      <c r="IVK3" t="s">
        <v>6668</v>
      </c>
      <c r="IVL3" t="s">
        <v>6669</v>
      </c>
      <c r="IVM3" t="s">
        <v>6670</v>
      </c>
      <c r="IVN3" t="s">
        <v>6671</v>
      </c>
      <c r="IVO3" t="s">
        <v>6672</v>
      </c>
      <c r="IVP3" t="s">
        <v>6673</v>
      </c>
      <c r="IVQ3" t="s">
        <v>6674</v>
      </c>
      <c r="IVR3" t="s">
        <v>6675</v>
      </c>
      <c r="IVS3" t="s">
        <v>6676</v>
      </c>
      <c r="IVT3" t="s">
        <v>6677</v>
      </c>
      <c r="IVU3" t="s">
        <v>6678</v>
      </c>
      <c r="IVV3" t="s">
        <v>6679</v>
      </c>
      <c r="IVW3" t="s">
        <v>6680</v>
      </c>
      <c r="IVX3" t="s">
        <v>6681</v>
      </c>
      <c r="IVY3" t="s">
        <v>6682</v>
      </c>
      <c r="IVZ3" t="s">
        <v>6683</v>
      </c>
      <c r="IWA3" t="s">
        <v>6684</v>
      </c>
      <c r="IWB3" t="s">
        <v>6685</v>
      </c>
      <c r="IWC3" t="s">
        <v>6686</v>
      </c>
      <c r="IWD3" t="s">
        <v>6687</v>
      </c>
      <c r="IWE3" t="s">
        <v>6688</v>
      </c>
      <c r="IWF3" t="s">
        <v>6689</v>
      </c>
      <c r="IWG3" t="s">
        <v>6690</v>
      </c>
      <c r="IWH3" t="s">
        <v>6691</v>
      </c>
      <c r="IWI3" t="s">
        <v>6692</v>
      </c>
      <c r="IWJ3" t="s">
        <v>6693</v>
      </c>
      <c r="IWK3" t="s">
        <v>6694</v>
      </c>
      <c r="IWL3" t="s">
        <v>6695</v>
      </c>
      <c r="IWM3" t="s">
        <v>6696</v>
      </c>
      <c r="IWN3" t="s">
        <v>6697</v>
      </c>
      <c r="IWO3" t="s">
        <v>6698</v>
      </c>
      <c r="IWP3" t="s">
        <v>6699</v>
      </c>
      <c r="IWQ3" t="s">
        <v>6700</v>
      </c>
      <c r="IWR3" t="s">
        <v>6701</v>
      </c>
      <c r="IWS3" t="s">
        <v>6702</v>
      </c>
      <c r="IWT3" t="s">
        <v>6703</v>
      </c>
      <c r="IWU3" t="s">
        <v>6704</v>
      </c>
      <c r="IWV3" t="s">
        <v>6705</v>
      </c>
      <c r="IWW3" t="s">
        <v>6706</v>
      </c>
      <c r="IWX3" t="s">
        <v>6707</v>
      </c>
      <c r="IWY3" t="s">
        <v>6708</v>
      </c>
      <c r="IWZ3" t="s">
        <v>6709</v>
      </c>
      <c r="IXA3" t="s">
        <v>6710</v>
      </c>
      <c r="IXB3" t="s">
        <v>6711</v>
      </c>
      <c r="IXC3" t="s">
        <v>6712</v>
      </c>
      <c r="IXD3" t="s">
        <v>6713</v>
      </c>
      <c r="IXE3" t="s">
        <v>6714</v>
      </c>
      <c r="IXF3" t="s">
        <v>6715</v>
      </c>
      <c r="IXG3" t="s">
        <v>6716</v>
      </c>
      <c r="IXH3" t="s">
        <v>6717</v>
      </c>
      <c r="IXI3" t="s">
        <v>6718</v>
      </c>
      <c r="IXJ3" t="s">
        <v>6719</v>
      </c>
      <c r="IXK3" t="s">
        <v>6720</v>
      </c>
      <c r="IXL3" t="s">
        <v>6721</v>
      </c>
      <c r="IXM3" t="s">
        <v>6722</v>
      </c>
      <c r="IXN3" t="s">
        <v>6723</v>
      </c>
      <c r="IXO3" t="s">
        <v>6724</v>
      </c>
      <c r="IXP3" t="s">
        <v>6725</v>
      </c>
      <c r="IXQ3" t="s">
        <v>6726</v>
      </c>
      <c r="IXR3" t="s">
        <v>6727</v>
      </c>
      <c r="IXS3" t="s">
        <v>6728</v>
      </c>
      <c r="IXT3" t="s">
        <v>6729</v>
      </c>
      <c r="IXU3" t="s">
        <v>6730</v>
      </c>
      <c r="IXV3" t="s">
        <v>6731</v>
      </c>
      <c r="IXW3" t="s">
        <v>6732</v>
      </c>
      <c r="IXX3" t="s">
        <v>6733</v>
      </c>
      <c r="IXY3" t="s">
        <v>6734</v>
      </c>
      <c r="IXZ3" t="s">
        <v>6735</v>
      </c>
      <c r="IYA3" t="s">
        <v>6736</v>
      </c>
      <c r="IYB3" t="s">
        <v>6737</v>
      </c>
      <c r="IYC3" t="s">
        <v>6738</v>
      </c>
      <c r="IYD3" t="s">
        <v>6739</v>
      </c>
      <c r="IYE3" t="s">
        <v>6740</v>
      </c>
      <c r="IYF3" t="s">
        <v>6741</v>
      </c>
      <c r="IYG3" t="s">
        <v>6742</v>
      </c>
      <c r="IYH3" t="s">
        <v>6743</v>
      </c>
      <c r="IYI3" t="s">
        <v>6744</v>
      </c>
      <c r="IYJ3" t="s">
        <v>6745</v>
      </c>
      <c r="IYK3" t="s">
        <v>6746</v>
      </c>
      <c r="IYL3" t="s">
        <v>6747</v>
      </c>
      <c r="IYM3" t="s">
        <v>6748</v>
      </c>
      <c r="IYN3" t="s">
        <v>6749</v>
      </c>
      <c r="IYO3" t="s">
        <v>6750</v>
      </c>
      <c r="IYP3" t="s">
        <v>6751</v>
      </c>
      <c r="IYQ3" t="s">
        <v>6752</v>
      </c>
      <c r="IYR3" t="s">
        <v>6753</v>
      </c>
      <c r="IYS3" t="s">
        <v>6754</v>
      </c>
      <c r="IYT3" t="s">
        <v>6755</v>
      </c>
      <c r="IYU3" t="s">
        <v>6756</v>
      </c>
      <c r="IYV3" t="s">
        <v>6757</v>
      </c>
      <c r="IYW3" t="s">
        <v>6758</v>
      </c>
      <c r="IYX3" t="s">
        <v>6759</v>
      </c>
      <c r="IYY3" t="s">
        <v>6760</v>
      </c>
      <c r="IYZ3" t="s">
        <v>6761</v>
      </c>
      <c r="IZA3" t="s">
        <v>6762</v>
      </c>
      <c r="IZB3" t="s">
        <v>6763</v>
      </c>
      <c r="IZC3" t="s">
        <v>6764</v>
      </c>
      <c r="IZD3" t="s">
        <v>6765</v>
      </c>
      <c r="IZE3" t="s">
        <v>6766</v>
      </c>
      <c r="IZF3" t="s">
        <v>6767</v>
      </c>
      <c r="IZG3" t="s">
        <v>6768</v>
      </c>
      <c r="IZH3" t="s">
        <v>6769</v>
      </c>
      <c r="IZI3" t="s">
        <v>6770</v>
      </c>
      <c r="IZJ3" t="s">
        <v>6771</v>
      </c>
      <c r="IZK3" t="s">
        <v>6772</v>
      </c>
      <c r="IZL3" t="s">
        <v>6773</v>
      </c>
      <c r="IZM3" t="s">
        <v>6774</v>
      </c>
      <c r="IZN3" t="s">
        <v>6775</v>
      </c>
      <c r="IZO3" t="s">
        <v>6776</v>
      </c>
      <c r="IZP3" t="s">
        <v>6777</v>
      </c>
      <c r="IZQ3" t="s">
        <v>6778</v>
      </c>
      <c r="IZR3" t="s">
        <v>6779</v>
      </c>
      <c r="IZS3" t="s">
        <v>6780</v>
      </c>
      <c r="IZT3" t="s">
        <v>6781</v>
      </c>
      <c r="IZU3" t="s">
        <v>6782</v>
      </c>
      <c r="IZV3" t="s">
        <v>6783</v>
      </c>
      <c r="IZW3" t="s">
        <v>6784</v>
      </c>
      <c r="IZX3" t="s">
        <v>6785</v>
      </c>
      <c r="IZY3" t="s">
        <v>6786</v>
      </c>
      <c r="IZZ3" t="s">
        <v>6787</v>
      </c>
      <c r="JAA3" t="s">
        <v>6788</v>
      </c>
      <c r="JAB3" t="s">
        <v>6789</v>
      </c>
      <c r="JAC3" t="s">
        <v>6790</v>
      </c>
      <c r="JAD3" t="s">
        <v>6791</v>
      </c>
      <c r="JAE3" t="s">
        <v>6792</v>
      </c>
      <c r="JAF3" t="s">
        <v>6793</v>
      </c>
      <c r="JAG3" t="s">
        <v>6794</v>
      </c>
      <c r="JAH3" t="s">
        <v>6795</v>
      </c>
      <c r="JAI3" t="s">
        <v>6796</v>
      </c>
      <c r="JAJ3" t="s">
        <v>6797</v>
      </c>
      <c r="JAK3" t="s">
        <v>6798</v>
      </c>
      <c r="JAL3" t="s">
        <v>6799</v>
      </c>
      <c r="JAM3" t="s">
        <v>6800</v>
      </c>
      <c r="JAN3" t="s">
        <v>6801</v>
      </c>
      <c r="JAO3" t="s">
        <v>6802</v>
      </c>
      <c r="JAP3" t="s">
        <v>6803</v>
      </c>
      <c r="JAQ3" t="s">
        <v>6804</v>
      </c>
      <c r="JAR3" t="s">
        <v>6805</v>
      </c>
      <c r="JAS3" t="s">
        <v>6806</v>
      </c>
      <c r="JAT3" t="s">
        <v>6807</v>
      </c>
      <c r="JAU3" t="s">
        <v>6808</v>
      </c>
      <c r="JAV3" t="s">
        <v>6809</v>
      </c>
      <c r="JAW3" t="s">
        <v>6810</v>
      </c>
      <c r="JAX3" t="s">
        <v>6811</v>
      </c>
      <c r="JAY3" t="s">
        <v>6812</v>
      </c>
      <c r="JAZ3" t="s">
        <v>6813</v>
      </c>
      <c r="JBA3" t="s">
        <v>6814</v>
      </c>
      <c r="JBB3" t="s">
        <v>6815</v>
      </c>
      <c r="JBC3" t="s">
        <v>6816</v>
      </c>
      <c r="JBD3" t="s">
        <v>6817</v>
      </c>
      <c r="JBE3" t="s">
        <v>6818</v>
      </c>
      <c r="JBF3" t="s">
        <v>6819</v>
      </c>
      <c r="JBG3" t="s">
        <v>6820</v>
      </c>
      <c r="JBH3" t="s">
        <v>6821</v>
      </c>
      <c r="JBI3" t="s">
        <v>6822</v>
      </c>
      <c r="JBJ3" t="s">
        <v>6823</v>
      </c>
      <c r="JBK3" t="s">
        <v>6824</v>
      </c>
      <c r="JBL3" t="s">
        <v>6825</v>
      </c>
      <c r="JBM3" t="s">
        <v>6826</v>
      </c>
      <c r="JBN3" t="s">
        <v>6827</v>
      </c>
      <c r="JBO3" t="s">
        <v>6828</v>
      </c>
      <c r="JBP3" t="s">
        <v>6829</v>
      </c>
      <c r="JBQ3" t="s">
        <v>6830</v>
      </c>
      <c r="JBR3" t="s">
        <v>6831</v>
      </c>
      <c r="JBS3" t="s">
        <v>6832</v>
      </c>
      <c r="JBT3" t="s">
        <v>6833</v>
      </c>
      <c r="JBU3" t="s">
        <v>6834</v>
      </c>
      <c r="JBV3" t="s">
        <v>6835</v>
      </c>
      <c r="JBW3" t="s">
        <v>6836</v>
      </c>
      <c r="JBX3" t="s">
        <v>6837</v>
      </c>
      <c r="JBY3" t="s">
        <v>6838</v>
      </c>
      <c r="JBZ3" t="s">
        <v>6839</v>
      </c>
      <c r="JCA3" t="s">
        <v>6840</v>
      </c>
      <c r="JCB3" t="s">
        <v>6841</v>
      </c>
      <c r="JCC3" t="s">
        <v>6842</v>
      </c>
      <c r="JCD3" t="s">
        <v>6843</v>
      </c>
      <c r="JCE3" t="s">
        <v>6844</v>
      </c>
      <c r="JCF3" t="s">
        <v>6845</v>
      </c>
      <c r="JCG3" t="s">
        <v>6846</v>
      </c>
      <c r="JCH3" t="s">
        <v>6847</v>
      </c>
      <c r="JCI3" t="s">
        <v>6848</v>
      </c>
      <c r="JCJ3" t="s">
        <v>6849</v>
      </c>
      <c r="JCK3" t="s">
        <v>6850</v>
      </c>
      <c r="JCL3" t="s">
        <v>6851</v>
      </c>
      <c r="JCM3" t="s">
        <v>6852</v>
      </c>
      <c r="JCN3" t="s">
        <v>6853</v>
      </c>
      <c r="JCO3" t="s">
        <v>6854</v>
      </c>
      <c r="JCP3" t="s">
        <v>6855</v>
      </c>
      <c r="JCQ3" t="s">
        <v>6856</v>
      </c>
      <c r="JCR3" t="s">
        <v>6857</v>
      </c>
      <c r="JCS3" t="s">
        <v>6858</v>
      </c>
      <c r="JCT3" t="s">
        <v>6859</v>
      </c>
      <c r="JCU3" t="s">
        <v>6860</v>
      </c>
      <c r="JCV3" t="s">
        <v>6861</v>
      </c>
      <c r="JCW3" t="s">
        <v>6862</v>
      </c>
      <c r="JCX3" t="s">
        <v>6863</v>
      </c>
      <c r="JCY3" t="s">
        <v>6864</v>
      </c>
      <c r="JCZ3" t="s">
        <v>6865</v>
      </c>
      <c r="JDA3" t="s">
        <v>6866</v>
      </c>
      <c r="JDB3" t="s">
        <v>6867</v>
      </c>
      <c r="JDC3" t="s">
        <v>6868</v>
      </c>
      <c r="JDD3" t="s">
        <v>6869</v>
      </c>
      <c r="JDE3" t="s">
        <v>6870</v>
      </c>
      <c r="JDF3" t="s">
        <v>6871</v>
      </c>
      <c r="JDG3" t="s">
        <v>6872</v>
      </c>
      <c r="JDH3" t="s">
        <v>6873</v>
      </c>
      <c r="JDI3" t="s">
        <v>6874</v>
      </c>
      <c r="JDJ3" t="s">
        <v>6875</v>
      </c>
      <c r="JDK3" t="s">
        <v>6876</v>
      </c>
      <c r="JDL3" t="s">
        <v>6877</v>
      </c>
      <c r="JDM3" t="s">
        <v>6878</v>
      </c>
      <c r="JDN3" t="s">
        <v>6879</v>
      </c>
      <c r="JDO3" t="s">
        <v>6880</v>
      </c>
      <c r="JDP3" t="s">
        <v>6881</v>
      </c>
      <c r="JDQ3" t="s">
        <v>6882</v>
      </c>
      <c r="JDR3" t="s">
        <v>6883</v>
      </c>
      <c r="JDS3" t="s">
        <v>6884</v>
      </c>
      <c r="JDT3" t="s">
        <v>6885</v>
      </c>
      <c r="JDU3" t="s">
        <v>6886</v>
      </c>
      <c r="JDV3" t="s">
        <v>6887</v>
      </c>
      <c r="JDW3" t="s">
        <v>6888</v>
      </c>
      <c r="JDX3" t="s">
        <v>6889</v>
      </c>
      <c r="JDY3" t="s">
        <v>6890</v>
      </c>
      <c r="JDZ3" t="s">
        <v>6891</v>
      </c>
      <c r="JEA3" t="s">
        <v>6892</v>
      </c>
      <c r="JEB3" t="s">
        <v>6893</v>
      </c>
      <c r="JEC3" t="s">
        <v>6894</v>
      </c>
      <c r="JED3" t="s">
        <v>6895</v>
      </c>
      <c r="JEE3" t="s">
        <v>6896</v>
      </c>
      <c r="JEF3" t="s">
        <v>6897</v>
      </c>
      <c r="JEG3" t="s">
        <v>6898</v>
      </c>
      <c r="JEH3" t="s">
        <v>6899</v>
      </c>
      <c r="JEI3" t="s">
        <v>6900</v>
      </c>
      <c r="JEJ3" t="s">
        <v>6901</v>
      </c>
      <c r="JEK3" t="s">
        <v>6902</v>
      </c>
      <c r="JEL3" t="s">
        <v>6903</v>
      </c>
      <c r="JEM3" t="s">
        <v>6904</v>
      </c>
      <c r="JEN3" t="s">
        <v>6905</v>
      </c>
      <c r="JEO3" t="s">
        <v>6906</v>
      </c>
      <c r="JEP3" t="s">
        <v>6907</v>
      </c>
      <c r="JEQ3" t="s">
        <v>6908</v>
      </c>
      <c r="JER3" t="s">
        <v>6909</v>
      </c>
      <c r="JES3" t="s">
        <v>6910</v>
      </c>
      <c r="JET3" t="s">
        <v>6911</v>
      </c>
      <c r="JEU3" t="s">
        <v>6912</v>
      </c>
      <c r="JEV3" t="s">
        <v>6913</v>
      </c>
      <c r="JEW3" t="s">
        <v>6914</v>
      </c>
      <c r="JEX3" t="s">
        <v>6915</v>
      </c>
      <c r="JEY3" t="s">
        <v>6916</v>
      </c>
      <c r="JEZ3" t="s">
        <v>6917</v>
      </c>
      <c r="JFA3" t="s">
        <v>6918</v>
      </c>
      <c r="JFB3" t="s">
        <v>6919</v>
      </c>
      <c r="JFC3" t="s">
        <v>6920</v>
      </c>
      <c r="JFD3" t="s">
        <v>6921</v>
      </c>
      <c r="JFE3" t="s">
        <v>6922</v>
      </c>
      <c r="JFF3" t="s">
        <v>6923</v>
      </c>
      <c r="JFG3" t="s">
        <v>6924</v>
      </c>
      <c r="JFH3" t="s">
        <v>6925</v>
      </c>
      <c r="JFI3" t="s">
        <v>6926</v>
      </c>
      <c r="JFJ3" t="s">
        <v>6927</v>
      </c>
      <c r="JFK3" t="s">
        <v>6928</v>
      </c>
      <c r="JFL3" t="s">
        <v>6929</v>
      </c>
      <c r="JFM3" t="s">
        <v>6930</v>
      </c>
      <c r="JFN3" t="s">
        <v>6931</v>
      </c>
      <c r="JFO3" t="s">
        <v>6932</v>
      </c>
      <c r="JFP3" t="s">
        <v>6933</v>
      </c>
      <c r="JFQ3" t="s">
        <v>6934</v>
      </c>
      <c r="JFR3" t="s">
        <v>6935</v>
      </c>
      <c r="JFS3" t="s">
        <v>6936</v>
      </c>
      <c r="JFT3" t="s">
        <v>6937</v>
      </c>
      <c r="JFU3" t="s">
        <v>6938</v>
      </c>
      <c r="JFV3" t="s">
        <v>6939</v>
      </c>
      <c r="JFW3" t="s">
        <v>6940</v>
      </c>
      <c r="JFX3" t="s">
        <v>6941</v>
      </c>
      <c r="JFY3" t="s">
        <v>6942</v>
      </c>
      <c r="JFZ3" t="s">
        <v>6943</v>
      </c>
      <c r="JGA3" t="s">
        <v>6944</v>
      </c>
      <c r="JGB3" t="s">
        <v>6945</v>
      </c>
      <c r="JGC3" t="s">
        <v>6946</v>
      </c>
      <c r="JGD3" t="s">
        <v>6947</v>
      </c>
      <c r="JGE3" t="s">
        <v>6948</v>
      </c>
      <c r="JGF3" t="s">
        <v>6949</v>
      </c>
      <c r="JGG3" t="s">
        <v>6950</v>
      </c>
      <c r="JGH3" t="s">
        <v>6951</v>
      </c>
      <c r="JGI3" t="s">
        <v>6952</v>
      </c>
      <c r="JGJ3" t="s">
        <v>6953</v>
      </c>
      <c r="JGK3" t="s">
        <v>6954</v>
      </c>
      <c r="JGL3" t="s">
        <v>6955</v>
      </c>
      <c r="JGM3" t="s">
        <v>6956</v>
      </c>
      <c r="JGN3" t="s">
        <v>6957</v>
      </c>
      <c r="JGO3" t="s">
        <v>6958</v>
      </c>
      <c r="JGP3" t="s">
        <v>6959</v>
      </c>
      <c r="JGQ3" t="s">
        <v>6960</v>
      </c>
      <c r="JGR3" t="s">
        <v>6961</v>
      </c>
      <c r="JGS3" t="s">
        <v>6962</v>
      </c>
      <c r="JGT3" t="s">
        <v>6963</v>
      </c>
      <c r="JGU3" t="s">
        <v>6964</v>
      </c>
      <c r="JGV3" t="s">
        <v>6965</v>
      </c>
      <c r="JGW3" t="s">
        <v>6966</v>
      </c>
      <c r="JGX3" t="s">
        <v>6967</v>
      </c>
      <c r="JGY3" t="s">
        <v>6968</v>
      </c>
      <c r="JGZ3" t="s">
        <v>6969</v>
      </c>
      <c r="JHA3" t="s">
        <v>6970</v>
      </c>
      <c r="JHB3" t="s">
        <v>6971</v>
      </c>
      <c r="JHC3" t="s">
        <v>6972</v>
      </c>
      <c r="JHD3" t="s">
        <v>6973</v>
      </c>
      <c r="JHE3" t="s">
        <v>6974</v>
      </c>
      <c r="JHF3" t="s">
        <v>6975</v>
      </c>
      <c r="JHG3" t="s">
        <v>6976</v>
      </c>
      <c r="JHH3" t="s">
        <v>6977</v>
      </c>
      <c r="JHI3" t="s">
        <v>6978</v>
      </c>
      <c r="JHJ3" t="s">
        <v>6979</v>
      </c>
      <c r="JHK3" t="s">
        <v>6980</v>
      </c>
      <c r="JHL3" t="s">
        <v>6981</v>
      </c>
      <c r="JHM3" t="s">
        <v>6982</v>
      </c>
      <c r="JHN3" t="s">
        <v>6983</v>
      </c>
      <c r="JHO3" t="s">
        <v>6984</v>
      </c>
      <c r="JHP3" t="s">
        <v>6985</v>
      </c>
      <c r="JHQ3" t="s">
        <v>6986</v>
      </c>
      <c r="JHR3" t="s">
        <v>6987</v>
      </c>
      <c r="JHS3" t="s">
        <v>6988</v>
      </c>
      <c r="JHT3" t="s">
        <v>6989</v>
      </c>
      <c r="JHU3" t="s">
        <v>6990</v>
      </c>
      <c r="JHV3" t="s">
        <v>6991</v>
      </c>
      <c r="JHW3" t="s">
        <v>6992</v>
      </c>
      <c r="JHX3" t="s">
        <v>6993</v>
      </c>
      <c r="JHY3" t="s">
        <v>6994</v>
      </c>
      <c r="JHZ3" t="s">
        <v>6995</v>
      </c>
      <c r="JIA3" t="s">
        <v>6996</v>
      </c>
      <c r="JIB3" t="s">
        <v>6997</v>
      </c>
      <c r="JIC3" t="s">
        <v>6998</v>
      </c>
      <c r="JID3" t="s">
        <v>6999</v>
      </c>
      <c r="JIE3" t="s">
        <v>7000</v>
      </c>
      <c r="JIF3" t="s">
        <v>7001</v>
      </c>
      <c r="JIG3" t="s">
        <v>7002</v>
      </c>
      <c r="JIH3" t="s">
        <v>7003</v>
      </c>
      <c r="JII3" t="s">
        <v>7004</v>
      </c>
      <c r="JIJ3" t="s">
        <v>7005</v>
      </c>
      <c r="JIK3" t="s">
        <v>7006</v>
      </c>
      <c r="JIL3" t="s">
        <v>7007</v>
      </c>
      <c r="JIM3" t="s">
        <v>7008</v>
      </c>
      <c r="JIN3" t="s">
        <v>7009</v>
      </c>
      <c r="JIO3" t="s">
        <v>7010</v>
      </c>
      <c r="JIP3" t="s">
        <v>7011</v>
      </c>
      <c r="JIQ3" t="s">
        <v>7012</v>
      </c>
      <c r="JIR3" t="s">
        <v>7013</v>
      </c>
      <c r="JIS3" t="s">
        <v>7014</v>
      </c>
      <c r="JIT3" t="s">
        <v>7015</v>
      </c>
      <c r="JIU3" t="s">
        <v>7016</v>
      </c>
      <c r="JIV3" t="s">
        <v>7017</v>
      </c>
      <c r="JIW3" t="s">
        <v>7018</v>
      </c>
      <c r="JIX3" t="s">
        <v>7019</v>
      </c>
      <c r="JIY3" t="s">
        <v>7020</v>
      </c>
      <c r="JIZ3" t="s">
        <v>7021</v>
      </c>
      <c r="JJA3" t="s">
        <v>7022</v>
      </c>
      <c r="JJB3" t="s">
        <v>7023</v>
      </c>
      <c r="JJC3" t="s">
        <v>7024</v>
      </c>
      <c r="JJD3" t="s">
        <v>7025</v>
      </c>
      <c r="JJE3" t="s">
        <v>7026</v>
      </c>
      <c r="JJF3" t="s">
        <v>7027</v>
      </c>
      <c r="JJG3" t="s">
        <v>7028</v>
      </c>
      <c r="JJH3" t="s">
        <v>7029</v>
      </c>
      <c r="JJI3" t="s">
        <v>7030</v>
      </c>
      <c r="JJJ3" t="s">
        <v>7031</v>
      </c>
      <c r="JJK3" t="s">
        <v>7032</v>
      </c>
      <c r="JJL3" t="s">
        <v>7033</v>
      </c>
      <c r="JJM3" t="s">
        <v>7034</v>
      </c>
      <c r="JJN3" t="s">
        <v>7035</v>
      </c>
      <c r="JJO3" t="s">
        <v>7036</v>
      </c>
      <c r="JJP3" t="s">
        <v>7037</v>
      </c>
      <c r="JJQ3" t="s">
        <v>7038</v>
      </c>
      <c r="JJR3" t="s">
        <v>7039</v>
      </c>
      <c r="JJS3" t="s">
        <v>7040</v>
      </c>
      <c r="JJT3" t="s">
        <v>7041</v>
      </c>
      <c r="JJU3" t="s">
        <v>7042</v>
      </c>
      <c r="JJV3" t="s">
        <v>7043</v>
      </c>
      <c r="JJW3" t="s">
        <v>7044</v>
      </c>
      <c r="JJX3" t="s">
        <v>7045</v>
      </c>
      <c r="JJY3" t="s">
        <v>7046</v>
      </c>
      <c r="JJZ3" t="s">
        <v>7047</v>
      </c>
      <c r="JKA3" t="s">
        <v>7048</v>
      </c>
      <c r="JKB3" t="s">
        <v>7049</v>
      </c>
      <c r="JKC3" t="s">
        <v>7050</v>
      </c>
      <c r="JKD3" t="s">
        <v>7051</v>
      </c>
      <c r="JKE3" t="s">
        <v>7052</v>
      </c>
      <c r="JKF3" t="s">
        <v>7053</v>
      </c>
      <c r="JKG3" t="s">
        <v>7054</v>
      </c>
      <c r="JKH3" t="s">
        <v>7055</v>
      </c>
      <c r="JKI3" t="s">
        <v>7056</v>
      </c>
      <c r="JKJ3" t="s">
        <v>7057</v>
      </c>
      <c r="JKK3" t="s">
        <v>7058</v>
      </c>
      <c r="JKL3" t="s">
        <v>7059</v>
      </c>
      <c r="JKM3" t="s">
        <v>7060</v>
      </c>
      <c r="JKN3" t="s">
        <v>7061</v>
      </c>
      <c r="JKO3" t="s">
        <v>7062</v>
      </c>
      <c r="JKP3" t="s">
        <v>7063</v>
      </c>
      <c r="JKQ3" t="s">
        <v>7064</v>
      </c>
      <c r="JKR3" t="s">
        <v>7065</v>
      </c>
      <c r="JKS3" t="s">
        <v>7066</v>
      </c>
      <c r="JKT3" t="s">
        <v>7067</v>
      </c>
      <c r="JKU3" t="s">
        <v>7068</v>
      </c>
      <c r="JKV3" t="s">
        <v>7069</v>
      </c>
      <c r="JKW3" t="s">
        <v>7070</v>
      </c>
      <c r="JKX3" t="s">
        <v>7071</v>
      </c>
      <c r="JKY3" t="s">
        <v>7072</v>
      </c>
      <c r="JKZ3" t="s">
        <v>7073</v>
      </c>
      <c r="JLA3" t="s">
        <v>7074</v>
      </c>
      <c r="JLB3" t="s">
        <v>7075</v>
      </c>
      <c r="JLC3" t="s">
        <v>7076</v>
      </c>
      <c r="JLD3" t="s">
        <v>7077</v>
      </c>
      <c r="JLE3" t="s">
        <v>7078</v>
      </c>
      <c r="JLF3" t="s">
        <v>7079</v>
      </c>
      <c r="JLG3" t="s">
        <v>7080</v>
      </c>
      <c r="JLH3" t="s">
        <v>7081</v>
      </c>
      <c r="JLI3" t="s">
        <v>7082</v>
      </c>
      <c r="JLJ3" t="s">
        <v>7083</v>
      </c>
      <c r="JLK3" t="s">
        <v>7084</v>
      </c>
      <c r="JLL3" t="s">
        <v>7085</v>
      </c>
      <c r="JLM3" t="s">
        <v>7086</v>
      </c>
      <c r="JLN3" t="s">
        <v>7087</v>
      </c>
      <c r="JLO3" t="s">
        <v>7088</v>
      </c>
      <c r="JLP3" t="s">
        <v>7089</v>
      </c>
      <c r="JLQ3" t="s">
        <v>7090</v>
      </c>
      <c r="JLR3" t="s">
        <v>7091</v>
      </c>
      <c r="JLS3" t="s">
        <v>7092</v>
      </c>
      <c r="JLT3" t="s">
        <v>7093</v>
      </c>
      <c r="JLU3" t="s">
        <v>7094</v>
      </c>
      <c r="JLV3" t="s">
        <v>7095</v>
      </c>
      <c r="JLW3" t="s">
        <v>7096</v>
      </c>
      <c r="JLX3" t="s">
        <v>7097</v>
      </c>
      <c r="JLY3" t="s">
        <v>7098</v>
      </c>
      <c r="JLZ3" t="s">
        <v>7099</v>
      </c>
      <c r="JMA3" t="s">
        <v>7100</v>
      </c>
      <c r="JMB3" t="s">
        <v>7101</v>
      </c>
      <c r="JMC3" t="s">
        <v>7102</v>
      </c>
      <c r="JMD3" t="s">
        <v>7103</v>
      </c>
      <c r="JME3" t="s">
        <v>7104</v>
      </c>
      <c r="JMF3" t="s">
        <v>7105</v>
      </c>
      <c r="JMG3" t="s">
        <v>7106</v>
      </c>
      <c r="JMH3" t="s">
        <v>7107</v>
      </c>
      <c r="JMI3" t="s">
        <v>7108</v>
      </c>
      <c r="JMJ3" t="s">
        <v>7109</v>
      </c>
      <c r="JMK3" t="s">
        <v>7110</v>
      </c>
      <c r="JML3" t="s">
        <v>7111</v>
      </c>
      <c r="JMM3" t="s">
        <v>7112</v>
      </c>
      <c r="JMN3" t="s">
        <v>7113</v>
      </c>
      <c r="JMO3" t="s">
        <v>7114</v>
      </c>
      <c r="JMP3" t="s">
        <v>7115</v>
      </c>
      <c r="JMQ3" t="s">
        <v>7116</v>
      </c>
      <c r="JMR3" t="s">
        <v>7117</v>
      </c>
      <c r="JMS3" t="s">
        <v>7118</v>
      </c>
      <c r="JMT3" t="s">
        <v>7119</v>
      </c>
      <c r="JMU3" t="s">
        <v>7120</v>
      </c>
      <c r="JMV3" t="s">
        <v>7121</v>
      </c>
      <c r="JMW3" t="s">
        <v>7122</v>
      </c>
      <c r="JMX3" t="s">
        <v>7123</v>
      </c>
      <c r="JMY3" t="s">
        <v>7124</v>
      </c>
      <c r="JMZ3" t="s">
        <v>7125</v>
      </c>
      <c r="JNA3" t="s">
        <v>7126</v>
      </c>
      <c r="JNB3" t="s">
        <v>7127</v>
      </c>
      <c r="JNC3" t="s">
        <v>7128</v>
      </c>
      <c r="JND3" t="s">
        <v>7129</v>
      </c>
      <c r="JNE3" t="s">
        <v>7130</v>
      </c>
      <c r="JNF3" t="s">
        <v>7131</v>
      </c>
      <c r="JNG3" t="s">
        <v>7132</v>
      </c>
      <c r="JNH3" t="s">
        <v>7133</v>
      </c>
      <c r="JNI3" t="s">
        <v>7134</v>
      </c>
      <c r="JNJ3" t="s">
        <v>7135</v>
      </c>
      <c r="JNK3" t="s">
        <v>7136</v>
      </c>
      <c r="JNL3" t="s">
        <v>7137</v>
      </c>
      <c r="JNM3" t="s">
        <v>7138</v>
      </c>
      <c r="JNN3" t="s">
        <v>7139</v>
      </c>
      <c r="JNO3" t="s">
        <v>7140</v>
      </c>
      <c r="JNP3" t="s">
        <v>7141</v>
      </c>
      <c r="JNQ3" t="s">
        <v>7142</v>
      </c>
      <c r="JNR3" t="s">
        <v>7143</v>
      </c>
      <c r="JNS3" t="s">
        <v>7144</v>
      </c>
      <c r="JNT3" t="s">
        <v>7145</v>
      </c>
      <c r="JNU3" t="s">
        <v>7146</v>
      </c>
      <c r="JNV3" t="s">
        <v>7147</v>
      </c>
      <c r="JNW3" t="s">
        <v>7148</v>
      </c>
      <c r="JNX3" t="s">
        <v>7149</v>
      </c>
      <c r="JNY3" t="s">
        <v>7150</v>
      </c>
      <c r="JNZ3" t="s">
        <v>7151</v>
      </c>
      <c r="JOA3" t="s">
        <v>7152</v>
      </c>
      <c r="JOB3" t="s">
        <v>7153</v>
      </c>
      <c r="JOC3" t="s">
        <v>7154</v>
      </c>
      <c r="JOD3" t="s">
        <v>7155</v>
      </c>
      <c r="JOE3" t="s">
        <v>7156</v>
      </c>
      <c r="JOF3" t="s">
        <v>7157</v>
      </c>
      <c r="JOG3" t="s">
        <v>7158</v>
      </c>
      <c r="JOH3" t="s">
        <v>7159</v>
      </c>
      <c r="JOI3" t="s">
        <v>7160</v>
      </c>
      <c r="JOJ3" t="s">
        <v>7161</v>
      </c>
      <c r="JOK3" t="s">
        <v>7162</v>
      </c>
      <c r="JOL3" t="s">
        <v>7163</v>
      </c>
      <c r="JOM3" t="s">
        <v>7164</v>
      </c>
      <c r="JON3" t="s">
        <v>7165</v>
      </c>
      <c r="JOO3" t="s">
        <v>7166</v>
      </c>
      <c r="JOP3" t="s">
        <v>7167</v>
      </c>
      <c r="JOQ3" t="s">
        <v>7168</v>
      </c>
      <c r="JOR3" t="s">
        <v>7169</v>
      </c>
      <c r="JOS3" t="s">
        <v>7170</v>
      </c>
      <c r="JOT3" t="s">
        <v>7171</v>
      </c>
      <c r="JOU3" t="s">
        <v>7172</v>
      </c>
      <c r="JOV3" t="s">
        <v>7173</v>
      </c>
      <c r="JOW3" t="s">
        <v>7174</v>
      </c>
      <c r="JOX3" t="s">
        <v>7175</v>
      </c>
      <c r="JOY3" t="s">
        <v>7176</v>
      </c>
      <c r="JOZ3" t="s">
        <v>7177</v>
      </c>
      <c r="JPA3" t="s">
        <v>7178</v>
      </c>
      <c r="JPB3" t="s">
        <v>7179</v>
      </c>
      <c r="JPC3" t="s">
        <v>7180</v>
      </c>
      <c r="JPD3" t="s">
        <v>7181</v>
      </c>
      <c r="JPE3" t="s">
        <v>7182</v>
      </c>
      <c r="JPF3" t="s">
        <v>7183</v>
      </c>
      <c r="JPG3" t="s">
        <v>7184</v>
      </c>
      <c r="JPH3" t="s">
        <v>7185</v>
      </c>
      <c r="JPI3" t="s">
        <v>7186</v>
      </c>
      <c r="JPJ3" t="s">
        <v>7187</v>
      </c>
      <c r="JPK3" t="s">
        <v>7188</v>
      </c>
      <c r="JPL3" t="s">
        <v>7189</v>
      </c>
      <c r="JPM3" t="s">
        <v>7190</v>
      </c>
      <c r="JPN3" t="s">
        <v>7191</v>
      </c>
      <c r="JPO3" t="s">
        <v>7192</v>
      </c>
      <c r="JPP3" t="s">
        <v>7193</v>
      </c>
      <c r="JPQ3" t="s">
        <v>7194</v>
      </c>
      <c r="JPR3" t="s">
        <v>7195</v>
      </c>
      <c r="JPS3" t="s">
        <v>7196</v>
      </c>
      <c r="JPT3" t="s">
        <v>7197</v>
      </c>
      <c r="JPU3" t="s">
        <v>7198</v>
      </c>
      <c r="JPV3" t="s">
        <v>7199</v>
      </c>
      <c r="JPW3" t="s">
        <v>7200</v>
      </c>
      <c r="JPX3" t="s">
        <v>7201</v>
      </c>
      <c r="JPY3" t="s">
        <v>7202</v>
      </c>
      <c r="JPZ3" t="s">
        <v>7203</v>
      </c>
      <c r="JQA3" t="s">
        <v>7204</v>
      </c>
      <c r="JQB3" t="s">
        <v>7205</v>
      </c>
      <c r="JQC3" t="s">
        <v>7206</v>
      </c>
      <c r="JQD3" t="s">
        <v>7207</v>
      </c>
      <c r="JQE3" t="s">
        <v>7208</v>
      </c>
      <c r="JQF3" t="s">
        <v>7209</v>
      </c>
      <c r="JQG3" t="s">
        <v>7210</v>
      </c>
      <c r="JQH3" t="s">
        <v>7211</v>
      </c>
      <c r="JQI3" t="s">
        <v>7212</v>
      </c>
      <c r="JQJ3" t="s">
        <v>7213</v>
      </c>
      <c r="JQK3" t="s">
        <v>7214</v>
      </c>
      <c r="JQL3" t="s">
        <v>7215</v>
      </c>
      <c r="JQM3" t="s">
        <v>7216</v>
      </c>
      <c r="JQN3" t="s">
        <v>7217</v>
      </c>
      <c r="JQO3" t="s">
        <v>7218</v>
      </c>
      <c r="JQP3" t="s">
        <v>7219</v>
      </c>
      <c r="JQQ3" t="s">
        <v>7220</v>
      </c>
      <c r="JQR3" t="s">
        <v>7221</v>
      </c>
      <c r="JQS3" t="s">
        <v>7222</v>
      </c>
      <c r="JQT3" t="s">
        <v>7223</v>
      </c>
      <c r="JQU3" t="s">
        <v>7224</v>
      </c>
      <c r="JQV3" t="s">
        <v>7225</v>
      </c>
      <c r="JQW3" t="s">
        <v>7226</v>
      </c>
      <c r="JQX3" t="s">
        <v>7227</v>
      </c>
      <c r="JQY3" t="s">
        <v>7228</v>
      </c>
      <c r="JQZ3" t="s">
        <v>7229</v>
      </c>
      <c r="JRA3" t="s">
        <v>7230</v>
      </c>
      <c r="JRB3" t="s">
        <v>7231</v>
      </c>
      <c r="JRC3" t="s">
        <v>7232</v>
      </c>
      <c r="JRD3" t="s">
        <v>7233</v>
      </c>
      <c r="JRE3" t="s">
        <v>7234</v>
      </c>
      <c r="JRF3" t="s">
        <v>7235</v>
      </c>
      <c r="JRG3" t="s">
        <v>7236</v>
      </c>
      <c r="JRH3" t="s">
        <v>7237</v>
      </c>
      <c r="JRI3" t="s">
        <v>7238</v>
      </c>
      <c r="JRJ3" t="s">
        <v>7239</v>
      </c>
      <c r="JRK3" t="s">
        <v>7240</v>
      </c>
      <c r="JRL3" t="s">
        <v>7241</v>
      </c>
      <c r="JRM3" t="s">
        <v>7242</v>
      </c>
      <c r="JRN3" t="s">
        <v>7243</v>
      </c>
      <c r="JRO3" t="s">
        <v>7244</v>
      </c>
      <c r="JRP3" t="s">
        <v>7245</v>
      </c>
      <c r="JRQ3" t="s">
        <v>7246</v>
      </c>
      <c r="JRR3" t="s">
        <v>7247</v>
      </c>
      <c r="JRS3" t="s">
        <v>7248</v>
      </c>
      <c r="JRT3" t="s">
        <v>7249</v>
      </c>
      <c r="JRU3" t="s">
        <v>7250</v>
      </c>
      <c r="JRV3" t="s">
        <v>7251</v>
      </c>
      <c r="JRW3" t="s">
        <v>7252</v>
      </c>
      <c r="JRX3" t="s">
        <v>7253</v>
      </c>
      <c r="JRY3" t="s">
        <v>7254</v>
      </c>
      <c r="JRZ3" t="s">
        <v>7255</v>
      </c>
      <c r="JSA3" t="s">
        <v>7256</v>
      </c>
      <c r="JSB3" t="s">
        <v>7257</v>
      </c>
      <c r="JSC3" t="s">
        <v>7258</v>
      </c>
      <c r="JSD3" t="s">
        <v>7259</v>
      </c>
      <c r="JSE3" t="s">
        <v>7260</v>
      </c>
      <c r="JSF3" t="s">
        <v>7261</v>
      </c>
      <c r="JSG3" t="s">
        <v>7262</v>
      </c>
      <c r="JSH3" t="s">
        <v>7263</v>
      </c>
      <c r="JSI3" t="s">
        <v>7264</v>
      </c>
      <c r="JSJ3" t="s">
        <v>7265</v>
      </c>
      <c r="JSK3" t="s">
        <v>7266</v>
      </c>
      <c r="JSL3" t="s">
        <v>7267</v>
      </c>
      <c r="JSM3" t="s">
        <v>7268</v>
      </c>
      <c r="JSN3" t="s">
        <v>7269</v>
      </c>
      <c r="JSO3" t="s">
        <v>7270</v>
      </c>
      <c r="JSP3" t="s">
        <v>7271</v>
      </c>
      <c r="JSQ3" t="s">
        <v>7272</v>
      </c>
      <c r="JSR3" t="s">
        <v>7273</v>
      </c>
      <c r="JSS3" t="s">
        <v>7274</v>
      </c>
      <c r="JST3" t="s">
        <v>7275</v>
      </c>
      <c r="JSU3" t="s">
        <v>7276</v>
      </c>
      <c r="JSV3" t="s">
        <v>7277</v>
      </c>
      <c r="JSW3" t="s">
        <v>7278</v>
      </c>
      <c r="JSX3" t="s">
        <v>7279</v>
      </c>
      <c r="JSY3" t="s">
        <v>7280</v>
      </c>
      <c r="JSZ3" t="s">
        <v>7281</v>
      </c>
      <c r="JTA3" t="s">
        <v>7282</v>
      </c>
      <c r="JTB3" t="s">
        <v>7283</v>
      </c>
      <c r="JTC3" t="s">
        <v>7284</v>
      </c>
      <c r="JTD3" t="s">
        <v>7285</v>
      </c>
      <c r="JTE3" t="s">
        <v>7286</v>
      </c>
      <c r="JTF3" t="s">
        <v>7287</v>
      </c>
      <c r="JTG3" t="s">
        <v>7288</v>
      </c>
      <c r="JTH3" t="s">
        <v>7289</v>
      </c>
      <c r="JTI3" t="s">
        <v>7290</v>
      </c>
      <c r="JTJ3" t="s">
        <v>7291</v>
      </c>
      <c r="JTK3" t="s">
        <v>7292</v>
      </c>
      <c r="JTL3" t="s">
        <v>7293</v>
      </c>
      <c r="JTM3" t="s">
        <v>7294</v>
      </c>
      <c r="JTN3" t="s">
        <v>7295</v>
      </c>
      <c r="JTO3" t="s">
        <v>7296</v>
      </c>
      <c r="JTP3" t="s">
        <v>7297</v>
      </c>
      <c r="JTQ3" t="s">
        <v>7298</v>
      </c>
      <c r="JTR3" t="s">
        <v>7299</v>
      </c>
      <c r="JTS3" t="s">
        <v>7300</v>
      </c>
      <c r="JTT3" t="s">
        <v>7301</v>
      </c>
      <c r="JTU3" t="s">
        <v>7302</v>
      </c>
      <c r="JTV3" t="s">
        <v>7303</v>
      </c>
      <c r="JTW3" t="s">
        <v>7304</v>
      </c>
      <c r="JTX3" t="s">
        <v>7305</v>
      </c>
      <c r="JTY3" t="s">
        <v>7306</v>
      </c>
      <c r="JTZ3" t="s">
        <v>7307</v>
      </c>
      <c r="JUA3" t="s">
        <v>7308</v>
      </c>
      <c r="JUB3" t="s">
        <v>7309</v>
      </c>
      <c r="JUC3" t="s">
        <v>7310</v>
      </c>
      <c r="JUD3" t="s">
        <v>7311</v>
      </c>
      <c r="JUE3" t="s">
        <v>7312</v>
      </c>
      <c r="JUF3" t="s">
        <v>7313</v>
      </c>
      <c r="JUG3" t="s">
        <v>7314</v>
      </c>
      <c r="JUH3" t="s">
        <v>7315</v>
      </c>
      <c r="JUI3" t="s">
        <v>7316</v>
      </c>
      <c r="JUJ3" t="s">
        <v>7317</v>
      </c>
      <c r="JUK3" t="s">
        <v>7318</v>
      </c>
      <c r="JUL3" t="s">
        <v>7319</v>
      </c>
      <c r="JUM3" t="s">
        <v>7320</v>
      </c>
      <c r="JUN3" t="s">
        <v>7321</v>
      </c>
      <c r="JUO3" t="s">
        <v>7322</v>
      </c>
      <c r="JUP3" t="s">
        <v>7323</v>
      </c>
      <c r="JUQ3" t="s">
        <v>7324</v>
      </c>
      <c r="JUR3" t="s">
        <v>7325</v>
      </c>
      <c r="JUS3" t="s">
        <v>7326</v>
      </c>
      <c r="JUT3" t="s">
        <v>7327</v>
      </c>
      <c r="JUU3" t="s">
        <v>7328</v>
      </c>
      <c r="JUV3" t="s">
        <v>7329</v>
      </c>
      <c r="JUW3" t="s">
        <v>7330</v>
      </c>
      <c r="JUX3" t="s">
        <v>7331</v>
      </c>
      <c r="JUY3" t="s">
        <v>7332</v>
      </c>
      <c r="JUZ3" t="s">
        <v>7333</v>
      </c>
      <c r="JVA3" t="s">
        <v>7334</v>
      </c>
      <c r="JVB3" t="s">
        <v>7335</v>
      </c>
      <c r="JVC3" t="s">
        <v>7336</v>
      </c>
      <c r="JVD3" t="s">
        <v>7337</v>
      </c>
      <c r="JVE3" t="s">
        <v>7338</v>
      </c>
      <c r="JVF3" t="s">
        <v>7339</v>
      </c>
      <c r="JVG3" t="s">
        <v>7340</v>
      </c>
      <c r="JVH3" t="s">
        <v>7341</v>
      </c>
      <c r="JVI3" t="s">
        <v>7342</v>
      </c>
      <c r="JVJ3" t="s">
        <v>7343</v>
      </c>
      <c r="JVK3" t="s">
        <v>7344</v>
      </c>
      <c r="JVL3" t="s">
        <v>7345</v>
      </c>
      <c r="JVM3" t="s">
        <v>7346</v>
      </c>
      <c r="JVN3" t="s">
        <v>7347</v>
      </c>
      <c r="JVO3" t="s">
        <v>7348</v>
      </c>
      <c r="JVP3" t="s">
        <v>7349</v>
      </c>
      <c r="JVQ3" t="s">
        <v>7350</v>
      </c>
      <c r="JVR3" t="s">
        <v>7351</v>
      </c>
      <c r="JVS3" t="s">
        <v>7352</v>
      </c>
      <c r="JVT3" t="s">
        <v>7353</v>
      </c>
      <c r="JVU3" t="s">
        <v>7354</v>
      </c>
      <c r="JVV3" t="s">
        <v>7355</v>
      </c>
      <c r="JVW3" t="s">
        <v>7356</v>
      </c>
      <c r="JVX3" t="s">
        <v>7357</v>
      </c>
      <c r="JVY3" t="s">
        <v>7358</v>
      </c>
      <c r="JVZ3" t="s">
        <v>7359</v>
      </c>
      <c r="JWA3" t="s">
        <v>7360</v>
      </c>
      <c r="JWB3" t="s">
        <v>7361</v>
      </c>
      <c r="JWC3" t="s">
        <v>7362</v>
      </c>
      <c r="JWD3" t="s">
        <v>7363</v>
      </c>
      <c r="JWE3" t="s">
        <v>7364</v>
      </c>
      <c r="JWF3" t="s">
        <v>7365</v>
      </c>
      <c r="JWG3" t="s">
        <v>7366</v>
      </c>
      <c r="JWH3" t="s">
        <v>7367</v>
      </c>
      <c r="JWI3" t="s">
        <v>7368</v>
      </c>
      <c r="JWJ3" t="s">
        <v>7369</v>
      </c>
      <c r="JWK3" t="s">
        <v>7370</v>
      </c>
      <c r="JWL3" t="s">
        <v>7371</v>
      </c>
      <c r="JWM3" t="s">
        <v>7372</v>
      </c>
      <c r="JWN3" t="s">
        <v>7373</v>
      </c>
      <c r="JWO3" t="s">
        <v>7374</v>
      </c>
      <c r="JWP3" t="s">
        <v>7375</v>
      </c>
      <c r="JWQ3" t="s">
        <v>7376</v>
      </c>
      <c r="JWR3" t="s">
        <v>7377</v>
      </c>
      <c r="JWS3" t="s">
        <v>7378</v>
      </c>
      <c r="JWT3" t="s">
        <v>7379</v>
      </c>
      <c r="JWU3" t="s">
        <v>7380</v>
      </c>
      <c r="JWV3" t="s">
        <v>7381</v>
      </c>
      <c r="JWW3" t="s">
        <v>7382</v>
      </c>
      <c r="JWX3" t="s">
        <v>7383</v>
      </c>
      <c r="JWY3" t="s">
        <v>7384</v>
      </c>
      <c r="JWZ3" t="s">
        <v>7385</v>
      </c>
      <c r="JXA3" t="s">
        <v>7386</v>
      </c>
      <c r="JXB3" t="s">
        <v>7387</v>
      </c>
      <c r="JXC3" t="s">
        <v>7388</v>
      </c>
      <c r="JXD3" t="s">
        <v>7389</v>
      </c>
      <c r="JXE3" t="s">
        <v>7390</v>
      </c>
      <c r="JXF3" t="s">
        <v>7391</v>
      </c>
      <c r="JXG3" t="s">
        <v>7392</v>
      </c>
      <c r="JXH3" t="s">
        <v>7393</v>
      </c>
      <c r="JXI3" t="s">
        <v>7394</v>
      </c>
      <c r="JXJ3" t="s">
        <v>7395</v>
      </c>
      <c r="JXK3" t="s">
        <v>7396</v>
      </c>
      <c r="JXL3" t="s">
        <v>7397</v>
      </c>
      <c r="JXM3" t="s">
        <v>7398</v>
      </c>
      <c r="JXN3" t="s">
        <v>7399</v>
      </c>
      <c r="JXO3" t="s">
        <v>7400</v>
      </c>
      <c r="JXP3" t="s">
        <v>7401</v>
      </c>
      <c r="JXQ3" t="s">
        <v>7402</v>
      </c>
      <c r="JXR3" t="s">
        <v>7403</v>
      </c>
      <c r="JXS3" t="s">
        <v>7404</v>
      </c>
      <c r="JXT3" t="s">
        <v>7405</v>
      </c>
      <c r="JXU3" t="s">
        <v>7406</v>
      </c>
      <c r="JXV3" t="s">
        <v>7407</v>
      </c>
      <c r="JXW3" t="s">
        <v>7408</v>
      </c>
      <c r="JXX3" t="s">
        <v>7409</v>
      </c>
      <c r="JXY3" t="s">
        <v>7410</v>
      </c>
      <c r="JXZ3" t="s">
        <v>7411</v>
      </c>
      <c r="JYA3" t="s">
        <v>7412</v>
      </c>
      <c r="JYB3" t="s">
        <v>7413</v>
      </c>
      <c r="JYC3" t="s">
        <v>7414</v>
      </c>
      <c r="JYD3" t="s">
        <v>7415</v>
      </c>
      <c r="JYE3" t="s">
        <v>7416</v>
      </c>
      <c r="JYF3" t="s">
        <v>7417</v>
      </c>
      <c r="JYG3" t="s">
        <v>7418</v>
      </c>
      <c r="JYH3" t="s">
        <v>7419</v>
      </c>
      <c r="JYI3" t="s">
        <v>7420</v>
      </c>
      <c r="JYJ3" t="s">
        <v>7421</v>
      </c>
      <c r="JYK3" t="s">
        <v>7422</v>
      </c>
      <c r="JYL3" t="s">
        <v>7423</v>
      </c>
      <c r="JYM3" t="s">
        <v>7424</v>
      </c>
      <c r="JYN3" t="s">
        <v>7425</v>
      </c>
      <c r="JYO3" t="s">
        <v>7426</v>
      </c>
      <c r="JYP3" t="s">
        <v>7427</v>
      </c>
      <c r="JYQ3" t="s">
        <v>7428</v>
      </c>
      <c r="JYR3" t="s">
        <v>7429</v>
      </c>
      <c r="JYS3" t="s">
        <v>7430</v>
      </c>
      <c r="JYT3" t="s">
        <v>7431</v>
      </c>
      <c r="JYU3" t="s">
        <v>7432</v>
      </c>
      <c r="JYV3" t="s">
        <v>7433</v>
      </c>
      <c r="JYW3" t="s">
        <v>7434</v>
      </c>
      <c r="JYX3" t="s">
        <v>7435</v>
      </c>
      <c r="JYY3" t="s">
        <v>7436</v>
      </c>
      <c r="JYZ3" t="s">
        <v>7437</v>
      </c>
      <c r="JZA3" t="s">
        <v>7438</v>
      </c>
      <c r="JZB3" t="s">
        <v>7439</v>
      </c>
      <c r="JZC3" t="s">
        <v>7440</v>
      </c>
      <c r="JZD3" t="s">
        <v>7441</v>
      </c>
      <c r="JZE3" t="s">
        <v>7442</v>
      </c>
      <c r="JZF3" t="s">
        <v>7443</v>
      </c>
      <c r="JZG3" t="s">
        <v>7444</v>
      </c>
      <c r="JZH3" t="s">
        <v>7445</v>
      </c>
      <c r="JZI3" t="s">
        <v>7446</v>
      </c>
      <c r="JZJ3" t="s">
        <v>7447</v>
      </c>
      <c r="JZK3" t="s">
        <v>7448</v>
      </c>
      <c r="JZL3" t="s">
        <v>7449</v>
      </c>
      <c r="JZM3" t="s">
        <v>7450</v>
      </c>
      <c r="JZN3" t="s">
        <v>7451</v>
      </c>
      <c r="JZO3" t="s">
        <v>7452</v>
      </c>
      <c r="JZP3" t="s">
        <v>7453</v>
      </c>
      <c r="JZQ3" t="s">
        <v>7454</v>
      </c>
      <c r="JZR3" t="s">
        <v>7455</v>
      </c>
      <c r="JZS3" t="s">
        <v>7456</v>
      </c>
      <c r="JZT3" t="s">
        <v>7457</v>
      </c>
      <c r="JZU3" t="s">
        <v>7458</v>
      </c>
      <c r="JZV3" t="s">
        <v>7459</v>
      </c>
      <c r="JZW3" t="s">
        <v>7460</v>
      </c>
      <c r="JZX3" t="s">
        <v>7461</v>
      </c>
      <c r="JZY3" t="s">
        <v>7462</v>
      </c>
      <c r="JZZ3" t="s">
        <v>7463</v>
      </c>
      <c r="KAA3" t="s">
        <v>7464</v>
      </c>
      <c r="KAB3" t="s">
        <v>7465</v>
      </c>
      <c r="KAC3" t="s">
        <v>7466</v>
      </c>
      <c r="KAD3" t="s">
        <v>7467</v>
      </c>
      <c r="KAE3" t="s">
        <v>7468</v>
      </c>
      <c r="KAF3" t="s">
        <v>7469</v>
      </c>
      <c r="KAG3" t="s">
        <v>7470</v>
      </c>
      <c r="KAH3" t="s">
        <v>7471</v>
      </c>
      <c r="KAI3" t="s">
        <v>7472</v>
      </c>
      <c r="KAJ3" t="s">
        <v>7473</v>
      </c>
      <c r="KAK3" t="s">
        <v>7474</v>
      </c>
      <c r="KAL3" t="s">
        <v>7475</v>
      </c>
      <c r="KAM3" t="s">
        <v>7476</v>
      </c>
      <c r="KAN3" t="s">
        <v>7477</v>
      </c>
      <c r="KAO3" t="s">
        <v>7478</v>
      </c>
      <c r="KAP3" t="s">
        <v>7479</v>
      </c>
      <c r="KAQ3" t="s">
        <v>7480</v>
      </c>
      <c r="KAR3" t="s">
        <v>7481</v>
      </c>
      <c r="KAS3" t="s">
        <v>7482</v>
      </c>
      <c r="KAT3" t="s">
        <v>7483</v>
      </c>
      <c r="KAU3" t="s">
        <v>7484</v>
      </c>
      <c r="KAV3" t="s">
        <v>7485</v>
      </c>
      <c r="KAW3" t="s">
        <v>7486</v>
      </c>
      <c r="KAX3" t="s">
        <v>7487</v>
      </c>
      <c r="KAY3" t="s">
        <v>7488</v>
      </c>
      <c r="KAZ3" t="s">
        <v>7489</v>
      </c>
      <c r="KBA3" t="s">
        <v>7490</v>
      </c>
      <c r="KBB3" t="s">
        <v>7491</v>
      </c>
      <c r="KBC3" t="s">
        <v>7492</v>
      </c>
      <c r="KBD3" t="s">
        <v>7493</v>
      </c>
      <c r="KBE3" t="s">
        <v>7494</v>
      </c>
      <c r="KBF3" t="s">
        <v>7495</v>
      </c>
      <c r="KBG3" t="s">
        <v>7496</v>
      </c>
      <c r="KBH3" t="s">
        <v>7497</v>
      </c>
      <c r="KBI3" t="s">
        <v>7498</v>
      </c>
      <c r="KBJ3" t="s">
        <v>7499</v>
      </c>
      <c r="KBK3" t="s">
        <v>7500</v>
      </c>
      <c r="KBL3" t="s">
        <v>7501</v>
      </c>
      <c r="KBM3" t="s">
        <v>7502</v>
      </c>
      <c r="KBN3" t="s">
        <v>7503</v>
      </c>
      <c r="KBO3" t="s">
        <v>7504</v>
      </c>
      <c r="KBP3" t="s">
        <v>7505</v>
      </c>
      <c r="KBQ3" t="s">
        <v>7506</v>
      </c>
      <c r="KBR3" t="s">
        <v>7507</v>
      </c>
      <c r="KBS3" t="s">
        <v>7508</v>
      </c>
      <c r="KBT3" t="s">
        <v>7509</v>
      </c>
      <c r="KBU3" t="s">
        <v>7510</v>
      </c>
      <c r="KBV3" t="s">
        <v>7511</v>
      </c>
      <c r="KBW3" t="s">
        <v>7512</v>
      </c>
      <c r="KBX3" t="s">
        <v>7513</v>
      </c>
      <c r="KBY3" t="s">
        <v>7514</v>
      </c>
      <c r="KBZ3" t="s">
        <v>7515</v>
      </c>
      <c r="KCA3" t="s">
        <v>7516</v>
      </c>
      <c r="KCB3" t="s">
        <v>7517</v>
      </c>
      <c r="KCC3" t="s">
        <v>7518</v>
      </c>
      <c r="KCD3" t="s">
        <v>7519</v>
      </c>
      <c r="KCE3" t="s">
        <v>7520</v>
      </c>
      <c r="KCF3" t="s">
        <v>7521</v>
      </c>
      <c r="KCG3" t="s">
        <v>7522</v>
      </c>
      <c r="KCH3" t="s">
        <v>7523</v>
      </c>
      <c r="KCI3" t="s">
        <v>7524</v>
      </c>
      <c r="KCJ3" t="s">
        <v>7525</v>
      </c>
      <c r="KCK3" t="s">
        <v>7526</v>
      </c>
      <c r="KCL3" t="s">
        <v>7527</v>
      </c>
      <c r="KCM3" t="s">
        <v>7528</v>
      </c>
      <c r="KCN3" t="s">
        <v>7529</v>
      </c>
      <c r="KCO3" t="s">
        <v>7530</v>
      </c>
      <c r="KCP3" t="s">
        <v>7531</v>
      </c>
      <c r="KCQ3" t="s">
        <v>7532</v>
      </c>
      <c r="KCR3" t="s">
        <v>7533</v>
      </c>
      <c r="KCS3" t="s">
        <v>7534</v>
      </c>
      <c r="KCT3" t="s">
        <v>7535</v>
      </c>
      <c r="KCU3" t="s">
        <v>7536</v>
      </c>
      <c r="KCV3" t="s">
        <v>7537</v>
      </c>
      <c r="KCW3" t="s">
        <v>7538</v>
      </c>
      <c r="KCX3" t="s">
        <v>7539</v>
      </c>
      <c r="KCY3" t="s">
        <v>7540</v>
      </c>
      <c r="KCZ3" t="s">
        <v>7541</v>
      </c>
      <c r="KDA3" t="s">
        <v>7542</v>
      </c>
      <c r="KDB3" t="s">
        <v>7543</v>
      </c>
      <c r="KDC3" t="s">
        <v>7544</v>
      </c>
      <c r="KDD3" t="s">
        <v>7545</v>
      </c>
      <c r="KDE3" t="s">
        <v>7546</v>
      </c>
      <c r="KDF3" t="s">
        <v>7547</v>
      </c>
      <c r="KDG3" t="s">
        <v>7548</v>
      </c>
      <c r="KDH3" t="s">
        <v>7549</v>
      </c>
      <c r="KDI3" t="s">
        <v>7550</v>
      </c>
      <c r="KDJ3" t="s">
        <v>7551</v>
      </c>
      <c r="KDK3" t="s">
        <v>7552</v>
      </c>
      <c r="KDL3" t="s">
        <v>7553</v>
      </c>
      <c r="KDM3" t="s">
        <v>7554</v>
      </c>
      <c r="KDN3" t="s">
        <v>7555</v>
      </c>
      <c r="KDO3" t="s">
        <v>7556</v>
      </c>
      <c r="KDP3" t="s">
        <v>7557</v>
      </c>
      <c r="KDQ3" t="s">
        <v>7558</v>
      </c>
      <c r="KDR3" t="s">
        <v>7559</v>
      </c>
      <c r="KDS3" t="s">
        <v>7560</v>
      </c>
      <c r="KDT3" t="s">
        <v>7561</v>
      </c>
      <c r="KDU3" t="s">
        <v>7562</v>
      </c>
      <c r="KDV3" t="s">
        <v>7563</v>
      </c>
      <c r="KDW3" t="s">
        <v>7564</v>
      </c>
      <c r="KDX3" t="s">
        <v>7565</v>
      </c>
      <c r="KDY3" t="s">
        <v>7566</v>
      </c>
      <c r="KDZ3" t="s">
        <v>7567</v>
      </c>
      <c r="KEA3" t="s">
        <v>7568</v>
      </c>
      <c r="KEB3" t="s">
        <v>7569</v>
      </c>
      <c r="KEC3" t="s">
        <v>7570</v>
      </c>
      <c r="KED3" t="s">
        <v>7571</v>
      </c>
      <c r="KEE3" t="s">
        <v>7572</v>
      </c>
      <c r="KEF3" t="s">
        <v>7573</v>
      </c>
      <c r="KEG3" t="s">
        <v>7574</v>
      </c>
      <c r="KEH3" t="s">
        <v>7575</v>
      </c>
      <c r="KEI3" t="s">
        <v>7576</v>
      </c>
      <c r="KEJ3" t="s">
        <v>7577</v>
      </c>
      <c r="KEK3" t="s">
        <v>7578</v>
      </c>
      <c r="KEL3" t="s">
        <v>7579</v>
      </c>
      <c r="KEM3" t="s">
        <v>7580</v>
      </c>
      <c r="KEN3" t="s">
        <v>7581</v>
      </c>
      <c r="KEO3" t="s">
        <v>7582</v>
      </c>
      <c r="KEP3" t="s">
        <v>7583</v>
      </c>
      <c r="KEQ3" t="s">
        <v>7584</v>
      </c>
      <c r="KER3" t="s">
        <v>7585</v>
      </c>
      <c r="KES3" t="s">
        <v>7586</v>
      </c>
      <c r="KET3" t="s">
        <v>7587</v>
      </c>
      <c r="KEU3" t="s">
        <v>7588</v>
      </c>
      <c r="KEV3" t="s">
        <v>7589</v>
      </c>
      <c r="KEW3" t="s">
        <v>7590</v>
      </c>
      <c r="KEX3" t="s">
        <v>7591</v>
      </c>
      <c r="KEY3" t="s">
        <v>7592</v>
      </c>
      <c r="KEZ3" t="s">
        <v>7593</v>
      </c>
      <c r="KFA3" t="s">
        <v>7594</v>
      </c>
      <c r="KFB3" t="s">
        <v>7595</v>
      </c>
      <c r="KFC3" t="s">
        <v>7596</v>
      </c>
      <c r="KFD3" t="s">
        <v>7597</v>
      </c>
      <c r="KFE3" t="s">
        <v>7598</v>
      </c>
      <c r="KFF3" t="s">
        <v>7599</v>
      </c>
      <c r="KFG3" t="s">
        <v>7600</v>
      </c>
      <c r="KFH3" t="s">
        <v>7601</v>
      </c>
      <c r="KFI3" t="s">
        <v>7602</v>
      </c>
      <c r="KFJ3" t="s">
        <v>7603</v>
      </c>
      <c r="KFK3" t="s">
        <v>7604</v>
      </c>
      <c r="KFL3" t="s">
        <v>7605</v>
      </c>
      <c r="KFM3" t="s">
        <v>7606</v>
      </c>
      <c r="KFN3" t="s">
        <v>7607</v>
      </c>
      <c r="KFO3" t="s">
        <v>7608</v>
      </c>
      <c r="KFP3" t="s">
        <v>7609</v>
      </c>
      <c r="KFQ3" t="s">
        <v>7610</v>
      </c>
      <c r="KFR3" t="s">
        <v>7611</v>
      </c>
      <c r="KFS3" t="s">
        <v>7612</v>
      </c>
      <c r="KFT3" t="s">
        <v>7613</v>
      </c>
      <c r="KFU3" t="s">
        <v>7614</v>
      </c>
      <c r="KFV3" t="s">
        <v>7615</v>
      </c>
      <c r="KFW3" t="s">
        <v>7616</v>
      </c>
      <c r="KFX3" t="s">
        <v>7617</v>
      </c>
      <c r="KFY3" t="s">
        <v>7618</v>
      </c>
      <c r="KFZ3" t="s">
        <v>7619</v>
      </c>
      <c r="KGA3" t="s">
        <v>7620</v>
      </c>
      <c r="KGB3" t="s">
        <v>7621</v>
      </c>
      <c r="KGC3" t="s">
        <v>7622</v>
      </c>
      <c r="KGD3" t="s">
        <v>7623</v>
      </c>
      <c r="KGE3" t="s">
        <v>7624</v>
      </c>
      <c r="KGF3" t="s">
        <v>7625</v>
      </c>
      <c r="KGG3" t="s">
        <v>7626</v>
      </c>
      <c r="KGH3" t="s">
        <v>7627</v>
      </c>
      <c r="KGI3" t="s">
        <v>7628</v>
      </c>
      <c r="KGJ3" t="s">
        <v>7629</v>
      </c>
      <c r="KGK3" t="s">
        <v>7630</v>
      </c>
      <c r="KGL3" t="s">
        <v>7631</v>
      </c>
      <c r="KGM3" t="s">
        <v>7632</v>
      </c>
      <c r="KGN3" t="s">
        <v>7633</v>
      </c>
      <c r="KGO3" t="s">
        <v>7634</v>
      </c>
      <c r="KGP3" t="s">
        <v>7635</v>
      </c>
      <c r="KGQ3" t="s">
        <v>7636</v>
      </c>
      <c r="KGR3" t="s">
        <v>7637</v>
      </c>
      <c r="KGS3" t="s">
        <v>7638</v>
      </c>
      <c r="KGT3" t="s">
        <v>7639</v>
      </c>
      <c r="KGU3" t="s">
        <v>7640</v>
      </c>
      <c r="KGV3" t="s">
        <v>7641</v>
      </c>
      <c r="KGW3" t="s">
        <v>7642</v>
      </c>
      <c r="KGX3" t="s">
        <v>7643</v>
      </c>
      <c r="KGY3" t="s">
        <v>7644</v>
      </c>
      <c r="KGZ3" t="s">
        <v>7645</v>
      </c>
      <c r="KHA3" t="s">
        <v>7646</v>
      </c>
      <c r="KHB3" t="s">
        <v>7647</v>
      </c>
      <c r="KHC3" t="s">
        <v>7648</v>
      </c>
      <c r="KHD3" t="s">
        <v>7649</v>
      </c>
      <c r="KHE3" t="s">
        <v>7650</v>
      </c>
      <c r="KHF3" t="s">
        <v>7651</v>
      </c>
      <c r="KHG3" t="s">
        <v>7652</v>
      </c>
      <c r="KHH3" t="s">
        <v>7653</v>
      </c>
      <c r="KHI3" t="s">
        <v>7654</v>
      </c>
      <c r="KHJ3" t="s">
        <v>7655</v>
      </c>
      <c r="KHK3" t="s">
        <v>7656</v>
      </c>
      <c r="KHL3" t="s">
        <v>7657</v>
      </c>
      <c r="KHM3" t="s">
        <v>7658</v>
      </c>
      <c r="KHN3" t="s">
        <v>7659</v>
      </c>
      <c r="KHO3" t="s">
        <v>7660</v>
      </c>
      <c r="KHP3" t="s">
        <v>7661</v>
      </c>
      <c r="KHQ3" t="s">
        <v>7662</v>
      </c>
      <c r="KHR3" t="s">
        <v>7663</v>
      </c>
      <c r="KHS3" t="s">
        <v>7664</v>
      </c>
      <c r="KHT3" t="s">
        <v>7665</v>
      </c>
      <c r="KHU3" t="s">
        <v>7666</v>
      </c>
      <c r="KHV3" t="s">
        <v>7667</v>
      </c>
      <c r="KHW3" t="s">
        <v>7668</v>
      </c>
      <c r="KHX3" t="s">
        <v>7669</v>
      </c>
      <c r="KHY3" t="s">
        <v>7670</v>
      </c>
      <c r="KHZ3" t="s">
        <v>7671</v>
      </c>
      <c r="KIA3" t="s">
        <v>7672</v>
      </c>
      <c r="KIB3" t="s">
        <v>7673</v>
      </c>
      <c r="KIC3" t="s">
        <v>7674</v>
      </c>
      <c r="KID3" t="s">
        <v>7675</v>
      </c>
      <c r="KIE3" t="s">
        <v>7676</v>
      </c>
      <c r="KIF3" t="s">
        <v>7677</v>
      </c>
      <c r="KIG3" t="s">
        <v>7678</v>
      </c>
      <c r="KIH3" t="s">
        <v>7679</v>
      </c>
      <c r="KII3" t="s">
        <v>7680</v>
      </c>
      <c r="KIJ3" t="s">
        <v>7681</v>
      </c>
      <c r="KIK3" t="s">
        <v>7682</v>
      </c>
      <c r="KIL3" t="s">
        <v>7683</v>
      </c>
      <c r="KIM3" t="s">
        <v>7684</v>
      </c>
      <c r="KIN3" t="s">
        <v>7685</v>
      </c>
      <c r="KIO3" t="s">
        <v>7686</v>
      </c>
      <c r="KIP3" t="s">
        <v>7687</v>
      </c>
      <c r="KIQ3" t="s">
        <v>7688</v>
      </c>
      <c r="KIR3" t="s">
        <v>7689</v>
      </c>
      <c r="KIS3" t="s">
        <v>7690</v>
      </c>
      <c r="KIT3" t="s">
        <v>7691</v>
      </c>
      <c r="KIU3" t="s">
        <v>7692</v>
      </c>
      <c r="KIV3" t="s">
        <v>7693</v>
      </c>
      <c r="KIW3" t="s">
        <v>7694</v>
      </c>
      <c r="KIX3" t="s">
        <v>7695</v>
      </c>
      <c r="KIY3" t="s">
        <v>7696</v>
      </c>
      <c r="KIZ3" t="s">
        <v>7697</v>
      </c>
      <c r="KJA3" t="s">
        <v>7698</v>
      </c>
      <c r="KJB3" t="s">
        <v>7699</v>
      </c>
      <c r="KJC3" t="s">
        <v>7700</v>
      </c>
      <c r="KJD3" t="s">
        <v>7701</v>
      </c>
      <c r="KJE3" t="s">
        <v>7702</v>
      </c>
      <c r="KJF3" t="s">
        <v>7703</v>
      </c>
      <c r="KJG3" t="s">
        <v>7704</v>
      </c>
      <c r="KJH3" t="s">
        <v>7705</v>
      </c>
      <c r="KJI3" t="s">
        <v>7706</v>
      </c>
      <c r="KJJ3" t="s">
        <v>7707</v>
      </c>
      <c r="KJK3" t="s">
        <v>7708</v>
      </c>
      <c r="KJL3" t="s">
        <v>7709</v>
      </c>
      <c r="KJM3" t="s">
        <v>7710</v>
      </c>
      <c r="KJN3" t="s">
        <v>7711</v>
      </c>
      <c r="KJO3" t="s">
        <v>7712</v>
      </c>
      <c r="KJP3" t="s">
        <v>7713</v>
      </c>
      <c r="KJQ3" t="s">
        <v>7714</v>
      </c>
      <c r="KJR3" t="s">
        <v>7715</v>
      </c>
      <c r="KJS3" t="s">
        <v>7716</v>
      </c>
      <c r="KJT3" t="s">
        <v>7717</v>
      </c>
      <c r="KJU3" t="s">
        <v>7718</v>
      </c>
      <c r="KJV3" t="s">
        <v>7719</v>
      </c>
      <c r="KJW3" t="s">
        <v>7720</v>
      </c>
      <c r="KJX3" t="s">
        <v>7721</v>
      </c>
      <c r="KJY3" t="s">
        <v>7722</v>
      </c>
      <c r="KJZ3" t="s">
        <v>7723</v>
      </c>
      <c r="KKA3" t="s">
        <v>7724</v>
      </c>
      <c r="KKB3" t="s">
        <v>7725</v>
      </c>
      <c r="KKC3" t="s">
        <v>7726</v>
      </c>
      <c r="KKD3" t="s">
        <v>7727</v>
      </c>
      <c r="KKE3" t="s">
        <v>7728</v>
      </c>
      <c r="KKF3" t="s">
        <v>7729</v>
      </c>
      <c r="KKG3" t="s">
        <v>7730</v>
      </c>
      <c r="KKH3" t="s">
        <v>7731</v>
      </c>
      <c r="KKI3" t="s">
        <v>7732</v>
      </c>
      <c r="KKJ3" t="s">
        <v>7733</v>
      </c>
      <c r="KKK3" t="s">
        <v>7734</v>
      </c>
      <c r="KKL3" t="s">
        <v>7735</v>
      </c>
      <c r="KKM3" t="s">
        <v>7736</v>
      </c>
      <c r="KKN3" t="s">
        <v>7737</v>
      </c>
      <c r="KKO3" t="s">
        <v>7738</v>
      </c>
      <c r="KKP3" t="s">
        <v>7739</v>
      </c>
      <c r="KKQ3" t="s">
        <v>7740</v>
      </c>
      <c r="KKR3" t="s">
        <v>7741</v>
      </c>
      <c r="KKS3" t="s">
        <v>7742</v>
      </c>
      <c r="KKT3" t="s">
        <v>7743</v>
      </c>
      <c r="KKU3" t="s">
        <v>7744</v>
      </c>
      <c r="KKV3" t="s">
        <v>7745</v>
      </c>
      <c r="KKW3" t="s">
        <v>7746</v>
      </c>
      <c r="KKX3" t="s">
        <v>7747</v>
      </c>
      <c r="KKY3" t="s">
        <v>7748</v>
      </c>
      <c r="KKZ3" t="s">
        <v>7749</v>
      </c>
      <c r="KLA3" t="s">
        <v>7750</v>
      </c>
      <c r="KLB3" t="s">
        <v>7751</v>
      </c>
      <c r="KLC3" t="s">
        <v>7752</v>
      </c>
      <c r="KLD3" t="s">
        <v>7753</v>
      </c>
      <c r="KLE3" t="s">
        <v>7754</v>
      </c>
      <c r="KLF3" t="s">
        <v>7755</v>
      </c>
      <c r="KLG3" t="s">
        <v>7756</v>
      </c>
      <c r="KLH3" t="s">
        <v>7757</v>
      </c>
      <c r="KLI3" t="s">
        <v>7758</v>
      </c>
      <c r="KLJ3" t="s">
        <v>7759</v>
      </c>
      <c r="KLK3" t="s">
        <v>7760</v>
      </c>
      <c r="KLL3" t="s">
        <v>7761</v>
      </c>
      <c r="KLM3" t="s">
        <v>7762</v>
      </c>
      <c r="KLN3" t="s">
        <v>7763</v>
      </c>
      <c r="KLO3" t="s">
        <v>7764</v>
      </c>
      <c r="KLP3" t="s">
        <v>7765</v>
      </c>
      <c r="KLQ3" t="s">
        <v>7766</v>
      </c>
      <c r="KLR3" t="s">
        <v>7767</v>
      </c>
      <c r="KLS3" t="s">
        <v>7768</v>
      </c>
      <c r="KLT3" t="s">
        <v>7769</v>
      </c>
      <c r="KLU3" t="s">
        <v>7770</v>
      </c>
      <c r="KLV3" t="s">
        <v>7771</v>
      </c>
      <c r="KLW3" t="s">
        <v>7772</v>
      </c>
      <c r="KLX3" t="s">
        <v>7773</v>
      </c>
      <c r="KLY3" t="s">
        <v>7774</v>
      </c>
      <c r="KLZ3" t="s">
        <v>7775</v>
      </c>
      <c r="KMA3" t="s">
        <v>7776</v>
      </c>
      <c r="KMB3" t="s">
        <v>7777</v>
      </c>
      <c r="KMC3" t="s">
        <v>7778</v>
      </c>
      <c r="KMD3" t="s">
        <v>7779</v>
      </c>
      <c r="KME3" t="s">
        <v>7780</v>
      </c>
      <c r="KMF3" t="s">
        <v>7781</v>
      </c>
      <c r="KMG3" t="s">
        <v>7782</v>
      </c>
      <c r="KMH3" t="s">
        <v>7783</v>
      </c>
      <c r="KMI3" t="s">
        <v>7784</v>
      </c>
      <c r="KMJ3" t="s">
        <v>7785</v>
      </c>
      <c r="KMK3" t="s">
        <v>7786</v>
      </c>
      <c r="KML3" t="s">
        <v>7787</v>
      </c>
      <c r="KMM3" t="s">
        <v>7788</v>
      </c>
      <c r="KMN3" t="s">
        <v>7789</v>
      </c>
      <c r="KMO3" t="s">
        <v>7790</v>
      </c>
      <c r="KMP3" t="s">
        <v>7791</v>
      </c>
      <c r="KMQ3" t="s">
        <v>7792</v>
      </c>
      <c r="KMR3" t="s">
        <v>7793</v>
      </c>
      <c r="KMS3" t="s">
        <v>7794</v>
      </c>
      <c r="KMT3" t="s">
        <v>7795</v>
      </c>
      <c r="KMU3" t="s">
        <v>7796</v>
      </c>
      <c r="KMV3" t="s">
        <v>7797</v>
      </c>
      <c r="KMW3" t="s">
        <v>7798</v>
      </c>
      <c r="KMX3" t="s">
        <v>7799</v>
      </c>
      <c r="KMY3" t="s">
        <v>7800</v>
      </c>
      <c r="KMZ3" t="s">
        <v>7801</v>
      </c>
      <c r="KNA3" t="s">
        <v>7802</v>
      </c>
      <c r="KNB3" t="s">
        <v>7803</v>
      </c>
      <c r="KNC3" t="s">
        <v>7804</v>
      </c>
      <c r="KND3" t="s">
        <v>7805</v>
      </c>
      <c r="KNE3" t="s">
        <v>7806</v>
      </c>
      <c r="KNF3" t="s">
        <v>7807</v>
      </c>
      <c r="KNG3" t="s">
        <v>7808</v>
      </c>
      <c r="KNH3" t="s">
        <v>7809</v>
      </c>
      <c r="KNI3" t="s">
        <v>7810</v>
      </c>
      <c r="KNJ3" t="s">
        <v>7811</v>
      </c>
      <c r="KNK3" t="s">
        <v>7812</v>
      </c>
      <c r="KNL3" t="s">
        <v>7813</v>
      </c>
      <c r="KNM3" t="s">
        <v>7814</v>
      </c>
      <c r="KNN3" t="s">
        <v>7815</v>
      </c>
      <c r="KNO3" t="s">
        <v>7816</v>
      </c>
      <c r="KNP3" t="s">
        <v>7817</v>
      </c>
      <c r="KNQ3" t="s">
        <v>7818</v>
      </c>
      <c r="KNR3" t="s">
        <v>7819</v>
      </c>
      <c r="KNS3" t="s">
        <v>7820</v>
      </c>
      <c r="KNT3" t="s">
        <v>7821</v>
      </c>
      <c r="KNU3" t="s">
        <v>7822</v>
      </c>
      <c r="KNV3" t="s">
        <v>7823</v>
      </c>
      <c r="KNW3" t="s">
        <v>7824</v>
      </c>
      <c r="KNX3" t="s">
        <v>7825</v>
      </c>
      <c r="KNY3" t="s">
        <v>7826</v>
      </c>
      <c r="KNZ3" t="s">
        <v>7827</v>
      </c>
      <c r="KOA3" t="s">
        <v>7828</v>
      </c>
      <c r="KOB3" t="s">
        <v>7829</v>
      </c>
      <c r="KOC3" t="s">
        <v>7830</v>
      </c>
      <c r="KOD3" t="s">
        <v>7831</v>
      </c>
      <c r="KOE3" t="s">
        <v>7832</v>
      </c>
      <c r="KOF3" t="s">
        <v>7833</v>
      </c>
      <c r="KOG3" t="s">
        <v>7834</v>
      </c>
      <c r="KOH3" t="s">
        <v>7835</v>
      </c>
      <c r="KOI3" t="s">
        <v>7836</v>
      </c>
      <c r="KOJ3" t="s">
        <v>7837</v>
      </c>
      <c r="KOK3" t="s">
        <v>7838</v>
      </c>
      <c r="KOL3" t="s">
        <v>7839</v>
      </c>
      <c r="KOM3" t="s">
        <v>7840</v>
      </c>
      <c r="KON3" t="s">
        <v>7841</v>
      </c>
      <c r="KOO3" t="s">
        <v>7842</v>
      </c>
      <c r="KOP3" t="s">
        <v>7843</v>
      </c>
      <c r="KOQ3" t="s">
        <v>7844</v>
      </c>
      <c r="KOR3" t="s">
        <v>7845</v>
      </c>
      <c r="KOS3" t="s">
        <v>7846</v>
      </c>
      <c r="KOT3" t="s">
        <v>7847</v>
      </c>
      <c r="KOU3" t="s">
        <v>7848</v>
      </c>
      <c r="KOV3" t="s">
        <v>7849</v>
      </c>
      <c r="KOW3" t="s">
        <v>7850</v>
      </c>
      <c r="KOX3" t="s">
        <v>7851</v>
      </c>
      <c r="KOY3" t="s">
        <v>7852</v>
      </c>
      <c r="KOZ3" t="s">
        <v>7853</v>
      </c>
      <c r="KPA3" t="s">
        <v>7854</v>
      </c>
      <c r="KPB3" t="s">
        <v>7855</v>
      </c>
      <c r="KPC3" t="s">
        <v>7856</v>
      </c>
      <c r="KPD3" t="s">
        <v>7857</v>
      </c>
      <c r="KPE3" t="s">
        <v>7858</v>
      </c>
      <c r="KPF3" t="s">
        <v>7859</v>
      </c>
      <c r="KPG3" t="s">
        <v>7860</v>
      </c>
      <c r="KPH3" t="s">
        <v>7861</v>
      </c>
      <c r="KPI3" t="s">
        <v>7862</v>
      </c>
      <c r="KPJ3" t="s">
        <v>7863</v>
      </c>
      <c r="KPK3" t="s">
        <v>7864</v>
      </c>
      <c r="KPL3" t="s">
        <v>7865</v>
      </c>
      <c r="KPM3" t="s">
        <v>7866</v>
      </c>
      <c r="KPN3" t="s">
        <v>7867</v>
      </c>
      <c r="KPO3" t="s">
        <v>7868</v>
      </c>
      <c r="KPP3" t="s">
        <v>7869</v>
      </c>
      <c r="KPQ3" t="s">
        <v>7870</v>
      </c>
      <c r="KPR3" t="s">
        <v>7871</v>
      </c>
      <c r="KPS3" t="s">
        <v>7872</v>
      </c>
      <c r="KPT3" t="s">
        <v>7873</v>
      </c>
      <c r="KPU3" t="s">
        <v>7874</v>
      </c>
      <c r="KPV3" t="s">
        <v>7875</v>
      </c>
      <c r="KPW3" t="s">
        <v>7876</v>
      </c>
      <c r="KPX3" t="s">
        <v>7877</v>
      </c>
      <c r="KPY3" t="s">
        <v>7878</v>
      </c>
      <c r="KPZ3" t="s">
        <v>7879</v>
      </c>
      <c r="KQA3" t="s">
        <v>7880</v>
      </c>
      <c r="KQB3" t="s">
        <v>7881</v>
      </c>
      <c r="KQC3" t="s">
        <v>7882</v>
      </c>
      <c r="KQD3" t="s">
        <v>7883</v>
      </c>
      <c r="KQE3" t="s">
        <v>7884</v>
      </c>
      <c r="KQF3" t="s">
        <v>7885</v>
      </c>
      <c r="KQG3" t="s">
        <v>7886</v>
      </c>
      <c r="KQH3" t="s">
        <v>7887</v>
      </c>
      <c r="KQI3" t="s">
        <v>7888</v>
      </c>
      <c r="KQJ3" t="s">
        <v>7889</v>
      </c>
      <c r="KQK3" t="s">
        <v>7890</v>
      </c>
      <c r="KQL3" t="s">
        <v>7891</v>
      </c>
      <c r="KQM3" t="s">
        <v>7892</v>
      </c>
      <c r="KQN3" t="s">
        <v>7893</v>
      </c>
      <c r="KQO3" t="s">
        <v>7894</v>
      </c>
      <c r="KQP3" t="s">
        <v>7895</v>
      </c>
      <c r="KQQ3" t="s">
        <v>7896</v>
      </c>
      <c r="KQR3" t="s">
        <v>7897</v>
      </c>
      <c r="KQS3" t="s">
        <v>7898</v>
      </c>
      <c r="KQT3" t="s">
        <v>7899</v>
      </c>
      <c r="KQU3" t="s">
        <v>7900</v>
      </c>
      <c r="KQV3" t="s">
        <v>7901</v>
      </c>
      <c r="KQW3" t="s">
        <v>7902</v>
      </c>
      <c r="KQX3" t="s">
        <v>7903</v>
      </c>
      <c r="KQY3" t="s">
        <v>7904</v>
      </c>
      <c r="KQZ3" t="s">
        <v>7905</v>
      </c>
      <c r="KRA3" t="s">
        <v>7906</v>
      </c>
      <c r="KRB3" t="s">
        <v>7907</v>
      </c>
      <c r="KRC3" t="s">
        <v>7908</v>
      </c>
      <c r="KRD3" t="s">
        <v>7909</v>
      </c>
      <c r="KRE3" t="s">
        <v>7910</v>
      </c>
      <c r="KRF3" t="s">
        <v>7911</v>
      </c>
      <c r="KRG3" t="s">
        <v>7912</v>
      </c>
      <c r="KRH3" t="s">
        <v>7913</v>
      </c>
      <c r="KRI3" t="s">
        <v>7914</v>
      </c>
      <c r="KRJ3" t="s">
        <v>7915</v>
      </c>
      <c r="KRK3" t="s">
        <v>7916</v>
      </c>
      <c r="KRL3" t="s">
        <v>7917</v>
      </c>
      <c r="KRM3" t="s">
        <v>7918</v>
      </c>
      <c r="KRN3" t="s">
        <v>7919</v>
      </c>
      <c r="KRO3" t="s">
        <v>7920</v>
      </c>
      <c r="KRP3" t="s">
        <v>7921</v>
      </c>
      <c r="KRQ3" t="s">
        <v>7922</v>
      </c>
      <c r="KRR3" t="s">
        <v>7923</v>
      </c>
      <c r="KRS3" t="s">
        <v>7924</v>
      </c>
      <c r="KRT3" t="s">
        <v>7925</v>
      </c>
      <c r="KRU3" t="s">
        <v>7926</v>
      </c>
      <c r="KRV3" t="s">
        <v>7927</v>
      </c>
      <c r="KRW3" t="s">
        <v>7928</v>
      </c>
      <c r="KRX3" t="s">
        <v>7929</v>
      </c>
      <c r="KRY3" t="s">
        <v>7930</v>
      </c>
      <c r="KRZ3" t="s">
        <v>7931</v>
      </c>
      <c r="KSA3" t="s">
        <v>7932</v>
      </c>
      <c r="KSB3" t="s">
        <v>7933</v>
      </c>
      <c r="KSC3" t="s">
        <v>7934</v>
      </c>
      <c r="KSD3" t="s">
        <v>7935</v>
      </c>
      <c r="KSE3" t="s">
        <v>7936</v>
      </c>
      <c r="KSF3" t="s">
        <v>7937</v>
      </c>
      <c r="KSG3" t="s">
        <v>7938</v>
      </c>
      <c r="KSH3" t="s">
        <v>7939</v>
      </c>
      <c r="KSI3" t="s">
        <v>7940</v>
      </c>
      <c r="KSJ3" t="s">
        <v>7941</v>
      </c>
      <c r="KSK3" t="s">
        <v>7942</v>
      </c>
      <c r="KSL3" t="s">
        <v>7943</v>
      </c>
      <c r="KSM3" t="s">
        <v>7944</v>
      </c>
      <c r="KSN3" t="s">
        <v>7945</v>
      </c>
      <c r="KSO3" t="s">
        <v>7946</v>
      </c>
      <c r="KSP3" t="s">
        <v>7947</v>
      </c>
      <c r="KSQ3" t="s">
        <v>7948</v>
      </c>
      <c r="KSR3" t="s">
        <v>7949</v>
      </c>
      <c r="KSS3" t="s">
        <v>7950</v>
      </c>
      <c r="KST3" t="s">
        <v>7951</v>
      </c>
      <c r="KSU3" t="s">
        <v>7952</v>
      </c>
      <c r="KSV3" t="s">
        <v>7953</v>
      </c>
      <c r="KSW3" t="s">
        <v>7954</v>
      </c>
      <c r="KSX3" t="s">
        <v>7955</v>
      </c>
      <c r="KSY3" t="s">
        <v>7956</v>
      </c>
      <c r="KSZ3" t="s">
        <v>7957</v>
      </c>
      <c r="KTA3" t="s">
        <v>7958</v>
      </c>
      <c r="KTB3" t="s">
        <v>7959</v>
      </c>
      <c r="KTC3" t="s">
        <v>7960</v>
      </c>
      <c r="KTD3" t="s">
        <v>7961</v>
      </c>
      <c r="KTE3" t="s">
        <v>7962</v>
      </c>
      <c r="KTF3" t="s">
        <v>7963</v>
      </c>
      <c r="KTG3" t="s">
        <v>7964</v>
      </c>
      <c r="KTH3" t="s">
        <v>7965</v>
      </c>
      <c r="KTI3" t="s">
        <v>7966</v>
      </c>
      <c r="KTJ3" t="s">
        <v>7967</v>
      </c>
      <c r="KTK3" t="s">
        <v>7968</v>
      </c>
      <c r="KTL3" t="s">
        <v>7969</v>
      </c>
      <c r="KTM3" t="s">
        <v>7970</v>
      </c>
      <c r="KTN3" t="s">
        <v>7971</v>
      </c>
      <c r="KTO3" t="s">
        <v>7972</v>
      </c>
      <c r="KTP3" t="s">
        <v>7973</v>
      </c>
      <c r="KTQ3" t="s">
        <v>7974</v>
      </c>
      <c r="KTR3" t="s">
        <v>7975</v>
      </c>
      <c r="KTS3" t="s">
        <v>7976</v>
      </c>
      <c r="KTT3" t="s">
        <v>7977</v>
      </c>
      <c r="KTU3" t="s">
        <v>7978</v>
      </c>
      <c r="KTV3" t="s">
        <v>7979</v>
      </c>
      <c r="KTW3" t="s">
        <v>7980</v>
      </c>
      <c r="KTX3" t="s">
        <v>7981</v>
      </c>
      <c r="KTY3" t="s">
        <v>7982</v>
      </c>
      <c r="KTZ3" t="s">
        <v>7983</v>
      </c>
      <c r="KUA3" t="s">
        <v>7984</v>
      </c>
      <c r="KUB3" t="s">
        <v>7985</v>
      </c>
      <c r="KUC3" t="s">
        <v>7986</v>
      </c>
      <c r="KUD3" t="s">
        <v>7987</v>
      </c>
      <c r="KUE3" t="s">
        <v>7988</v>
      </c>
      <c r="KUF3" t="s">
        <v>7989</v>
      </c>
      <c r="KUG3" t="s">
        <v>7990</v>
      </c>
      <c r="KUH3" t="s">
        <v>7991</v>
      </c>
      <c r="KUI3" t="s">
        <v>7992</v>
      </c>
      <c r="KUJ3" t="s">
        <v>7993</v>
      </c>
      <c r="KUK3" t="s">
        <v>7994</v>
      </c>
      <c r="KUL3" t="s">
        <v>7995</v>
      </c>
      <c r="KUM3" t="s">
        <v>7996</v>
      </c>
      <c r="KUN3" t="s">
        <v>7997</v>
      </c>
      <c r="KUO3" t="s">
        <v>7998</v>
      </c>
      <c r="KUP3" t="s">
        <v>7999</v>
      </c>
      <c r="KUQ3" t="s">
        <v>8000</v>
      </c>
      <c r="KUR3" t="s">
        <v>8001</v>
      </c>
      <c r="KUS3" t="s">
        <v>8002</v>
      </c>
      <c r="KUT3" t="s">
        <v>8003</v>
      </c>
      <c r="KUU3" t="s">
        <v>8004</v>
      </c>
      <c r="KUV3" t="s">
        <v>8005</v>
      </c>
      <c r="KUW3" t="s">
        <v>8006</v>
      </c>
      <c r="KUX3" t="s">
        <v>8007</v>
      </c>
      <c r="KUY3" t="s">
        <v>8008</v>
      </c>
      <c r="KUZ3" t="s">
        <v>8009</v>
      </c>
      <c r="KVA3" t="s">
        <v>8010</v>
      </c>
      <c r="KVB3" t="s">
        <v>8011</v>
      </c>
      <c r="KVC3" t="s">
        <v>8012</v>
      </c>
      <c r="KVD3" t="s">
        <v>8013</v>
      </c>
      <c r="KVE3" t="s">
        <v>8014</v>
      </c>
      <c r="KVF3" t="s">
        <v>8015</v>
      </c>
      <c r="KVG3" t="s">
        <v>8016</v>
      </c>
      <c r="KVH3" t="s">
        <v>8017</v>
      </c>
      <c r="KVI3" t="s">
        <v>8018</v>
      </c>
      <c r="KVJ3" t="s">
        <v>8019</v>
      </c>
      <c r="KVK3" t="s">
        <v>8020</v>
      </c>
      <c r="KVL3" t="s">
        <v>8021</v>
      </c>
      <c r="KVM3" t="s">
        <v>8022</v>
      </c>
      <c r="KVN3" t="s">
        <v>8023</v>
      </c>
      <c r="KVO3" t="s">
        <v>8024</v>
      </c>
      <c r="KVP3" t="s">
        <v>8025</v>
      </c>
      <c r="KVQ3" t="s">
        <v>8026</v>
      </c>
      <c r="KVR3" t="s">
        <v>8027</v>
      </c>
      <c r="KVS3" t="s">
        <v>8028</v>
      </c>
      <c r="KVT3" t="s">
        <v>8029</v>
      </c>
      <c r="KVU3" t="s">
        <v>8030</v>
      </c>
      <c r="KVV3" t="s">
        <v>8031</v>
      </c>
      <c r="KVW3" t="s">
        <v>8032</v>
      </c>
      <c r="KVX3" t="s">
        <v>8033</v>
      </c>
      <c r="KVY3" t="s">
        <v>8034</v>
      </c>
      <c r="KVZ3" t="s">
        <v>8035</v>
      </c>
      <c r="KWA3" t="s">
        <v>8036</v>
      </c>
      <c r="KWB3" t="s">
        <v>8037</v>
      </c>
      <c r="KWC3" t="s">
        <v>8038</v>
      </c>
      <c r="KWD3" t="s">
        <v>8039</v>
      </c>
      <c r="KWE3" t="s">
        <v>8040</v>
      </c>
      <c r="KWF3" t="s">
        <v>8041</v>
      </c>
      <c r="KWG3" t="s">
        <v>8042</v>
      </c>
      <c r="KWH3" t="s">
        <v>8043</v>
      </c>
      <c r="KWI3" t="s">
        <v>8044</v>
      </c>
      <c r="KWJ3" t="s">
        <v>8045</v>
      </c>
      <c r="KWK3" t="s">
        <v>8046</v>
      </c>
      <c r="KWL3" t="s">
        <v>8047</v>
      </c>
      <c r="KWM3" t="s">
        <v>8048</v>
      </c>
      <c r="KWN3" t="s">
        <v>8049</v>
      </c>
      <c r="KWO3" t="s">
        <v>8050</v>
      </c>
      <c r="KWP3" t="s">
        <v>8051</v>
      </c>
      <c r="KWQ3" t="s">
        <v>8052</v>
      </c>
      <c r="KWR3" t="s">
        <v>8053</v>
      </c>
      <c r="KWS3" t="s">
        <v>8054</v>
      </c>
      <c r="KWT3" t="s">
        <v>8055</v>
      </c>
      <c r="KWU3" t="s">
        <v>8056</v>
      </c>
      <c r="KWV3" t="s">
        <v>8057</v>
      </c>
      <c r="KWW3" t="s">
        <v>8058</v>
      </c>
      <c r="KWX3" t="s">
        <v>8059</v>
      </c>
      <c r="KWY3" t="s">
        <v>8060</v>
      </c>
      <c r="KWZ3" t="s">
        <v>8061</v>
      </c>
      <c r="KXA3" t="s">
        <v>8062</v>
      </c>
      <c r="KXB3" t="s">
        <v>8063</v>
      </c>
      <c r="KXC3" t="s">
        <v>8064</v>
      </c>
      <c r="KXD3" t="s">
        <v>8065</v>
      </c>
      <c r="KXE3" t="s">
        <v>8066</v>
      </c>
      <c r="KXF3" t="s">
        <v>8067</v>
      </c>
      <c r="KXG3" t="s">
        <v>8068</v>
      </c>
      <c r="KXH3" t="s">
        <v>8069</v>
      </c>
      <c r="KXI3" t="s">
        <v>8070</v>
      </c>
      <c r="KXJ3" t="s">
        <v>8071</v>
      </c>
      <c r="KXK3" t="s">
        <v>8072</v>
      </c>
      <c r="KXL3" t="s">
        <v>8073</v>
      </c>
      <c r="KXM3" t="s">
        <v>8074</v>
      </c>
      <c r="KXN3" t="s">
        <v>8075</v>
      </c>
      <c r="KXO3" t="s">
        <v>8076</v>
      </c>
      <c r="KXP3" t="s">
        <v>8077</v>
      </c>
      <c r="KXQ3" t="s">
        <v>8078</v>
      </c>
      <c r="KXR3" t="s">
        <v>8079</v>
      </c>
      <c r="KXS3" t="s">
        <v>8080</v>
      </c>
      <c r="KXT3" t="s">
        <v>8081</v>
      </c>
      <c r="KXU3" t="s">
        <v>8082</v>
      </c>
      <c r="KXV3" t="s">
        <v>8083</v>
      </c>
      <c r="KXW3" t="s">
        <v>8084</v>
      </c>
      <c r="KXX3" t="s">
        <v>8085</v>
      </c>
      <c r="KXY3" t="s">
        <v>8086</v>
      </c>
      <c r="KXZ3" t="s">
        <v>8087</v>
      </c>
      <c r="KYA3" t="s">
        <v>8088</v>
      </c>
      <c r="KYB3" t="s">
        <v>8089</v>
      </c>
      <c r="KYC3" t="s">
        <v>8090</v>
      </c>
      <c r="KYD3" t="s">
        <v>8091</v>
      </c>
      <c r="KYE3" t="s">
        <v>8092</v>
      </c>
      <c r="KYF3" t="s">
        <v>8093</v>
      </c>
      <c r="KYG3" t="s">
        <v>8094</v>
      </c>
      <c r="KYH3" t="s">
        <v>8095</v>
      </c>
      <c r="KYI3" t="s">
        <v>8096</v>
      </c>
      <c r="KYJ3" t="s">
        <v>8097</v>
      </c>
      <c r="KYK3" t="s">
        <v>8098</v>
      </c>
      <c r="KYL3" t="s">
        <v>8099</v>
      </c>
      <c r="KYM3" t="s">
        <v>8100</v>
      </c>
      <c r="KYN3" t="s">
        <v>8101</v>
      </c>
      <c r="KYO3" t="s">
        <v>8102</v>
      </c>
      <c r="KYP3" t="s">
        <v>8103</v>
      </c>
      <c r="KYQ3" t="s">
        <v>8104</v>
      </c>
      <c r="KYR3" t="s">
        <v>8105</v>
      </c>
      <c r="KYS3" t="s">
        <v>8106</v>
      </c>
      <c r="KYT3" t="s">
        <v>8107</v>
      </c>
      <c r="KYU3" t="s">
        <v>8108</v>
      </c>
      <c r="KYV3" t="s">
        <v>8109</v>
      </c>
      <c r="KYW3" t="s">
        <v>8110</v>
      </c>
      <c r="KYX3" t="s">
        <v>8111</v>
      </c>
      <c r="KYY3" t="s">
        <v>8112</v>
      </c>
      <c r="KYZ3" t="s">
        <v>8113</v>
      </c>
      <c r="KZA3" t="s">
        <v>8114</v>
      </c>
      <c r="KZB3" t="s">
        <v>8115</v>
      </c>
      <c r="KZC3" t="s">
        <v>8116</v>
      </c>
      <c r="KZD3" t="s">
        <v>8117</v>
      </c>
      <c r="KZE3" t="s">
        <v>8118</v>
      </c>
      <c r="KZF3" t="s">
        <v>8119</v>
      </c>
      <c r="KZG3" t="s">
        <v>8120</v>
      </c>
      <c r="KZH3" t="s">
        <v>8121</v>
      </c>
      <c r="KZI3" t="s">
        <v>8122</v>
      </c>
      <c r="KZJ3" t="s">
        <v>8123</v>
      </c>
      <c r="KZK3" t="s">
        <v>8124</v>
      </c>
      <c r="KZL3" t="s">
        <v>8125</v>
      </c>
      <c r="KZM3" t="s">
        <v>8126</v>
      </c>
      <c r="KZN3" t="s">
        <v>8127</v>
      </c>
      <c r="KZO3" t="s">
        <v>8128</v>
      </c>
      <c r="KZP3" t="s">
        <v>8129</v>
      </c>
      <c r="KZQ3" t="s">
        <v>8130</v>
      </c>
      <c r="KZR3" t="s">
        <v>8131</v>
      </c>
      <c r="KZS3" t="s">
        <v>8132</v>
      </c>
      <c r="KZT3" t="s">
        <v>8133</v>
      </c>
      <c r="KZU3" t="s">
        <v>8134</v>
      </c>
      <c r="KZV3" t="s">
        <v>8135</v>
      </c>
      <c r="KZW3" t="s">
        <v>8136</v>
      </c>
      <c r="KZX3" t="s">
        <v>8137</v>
      </c>
      <c r="KZY3" t="s">
        <v>8138</v>
      </c>
      <c r="KZZ3" t="s">
        <v>8139</v>
      </c>
      <c r="LAA3" t="s">
        <v>8140</v>
      </c>
      <c r="LAB3" t="s">
        <v>8141</v>
      </c>
      <c r="LAC3" t="s">
        <v>8142</v>
      </c>
      <c r="LAD3" t="s">
        <v>8143</v>
      </c>
      <c r="LAE3" t="s">
        <v>8144</v>
      </c>
      <c r="LAF3" t="s">
        <v>8145</v>
      </c>
      <c r="LAG3" t="s">
        <v>8146</v>
      </c>
      <c r="LAH3" t="s">
        <v>8147</v>
      </c>
      <c r="LAI3" t="s">
        <v>8148</v>
      </c>
      <c r="LAJ3" t="s">
        <v>8149</v>
      </c>
      <c r="LAK3" t="s">
        <v>8150</v>
      </c>
      <c r="LAL3" t="s">
        <v>8151</v>
      </c>
      <c r="LAM3" t="s">
        <v>8152</v>
      </c>
      <c r="LAN3" t="s">
        <v>8153</v>
      </c>
      <c r="LAO3" t="s">
        <v>8154</v>
      </c>
      <c r="LAP3" t="s">
        <v>8155</v>
      </c>
      <c r="LAQ3" t="s">
        <v>8156</v>
      </c>
      <c r="LAR3" t="s">
        <v>8157</v>
      </c>
      <c r="LAS3" t="s">
        <v>8158</v>
      </c>
      <c r="LAT3" t="s">
        <v>8159</v>
      </c>
      <c r="LAU3" t="s">
        <v>8160</v>
      </c>
      <c r="LAV3" t="s">
        <v>8161</v>
      </c>
      <c r="LAW3" t="s">
        <v>8162</v>
      </c>
      <c r="LAX3" t="s">
        <v>8163</v>
      </c>
      <c r="LAY3" t="s">
        <v>8164</v>
      </c>
      <c r="LAZ3" t="s">
        <v>8165</v>
      </c>
      <c r="LBA3" t="s">
        <v>8166</v>
      </c>
      <c r="LBB3" t="s">
        <v>8167</v>
      </c>
      <c r="LBC3" t="s">
        <v>8168</v>
      </c>
      <c r="LBD3" t="s">
        <v>8169</v>
      </c>
      <c r="LBE3" t="s">
        <v>8170</v>
      </c>
      <c r="LBF3" t="s">
        <v>8171</v>
      </c>
      <c r="LBG3" t="s">
        <v>8172</v>
      </c>
      <c r="LBH3" t="s">
        <v>8173</v>
      </c>
      <c r="LBI3" t="s">
        <v>8174</v>
      </c>
      <c r="LBJ3" t="s">
        <v>8175</v>
      </c>
      <c r="LBK3" t="s">
        <v>8176</v>
      </c>
      <c r="LBL3" t="s">
        <v>8177</v>
      </c>
      <c r="LBM3" t="s">
        <v>8178</v>
      </c>
      <c r="LBN3" t="s">
        <v>8179</v>
      </c>
      <c r="LBO3" t="s">
        <v>8180</v>
      </c>
      <c r="LBP3" t="s">
        <v>8181</v>
      </c>
      <c r="LBQ3" t="s">
        <v>8182</v>
      </c>
      <c r="LBR3" t="s">
        <v>8183</v>
      </c>
      <c r="LBS3" t="s">
        <v>8184</v>
      </c>
      <c r="LBT3" t="s">
        <v>8185</v>
      </c>
      <c r="LBU3" t="s">
        <v>8186</v>
      </c>
      <c r="LBV3" t="s">
        <v>8187</v>
      </c>
      <c r="LBW3" t="s">
        <v>8188</v>
      </c>
      <c r="LBX3" t="s">
        <v>8189</v>
      </c>
      <c r="LBY3" t="s">
        <v>8190</v>
      </c>
      <c r="LBZ3" t="s">
        <v>8191</v>
      </c>
      <c r="LCA3" t="s">
        <v>8192</v>
      </c>
      <c r="LCB3" t="s">
        <v>8193</v>
      </c>
      <c r="LCC3" t="s">
        <v>8194</v>
      </c>
      <c r="LCD3" t="s">
        <v>8195</v>
      </c>
      <c r="LCE3" t="s">
        <v>8196</v>
      </c>
      <c r="LCF3" t="s">
        <v>8197</v>
      </c>
      <c r="LCG3" t="s">
        <v>8198</v>
      </c>
      <c r="LCH3" t="s">
        <v>8199</v>
      </c>
      <c r="LCI3" t="s">
        <v>8200</v>
      </c>
      <c r="LCJ3" t="s">
        <v>8201</v>
      </c>
      <c r="LCK3" t="s">
        <v>8202</v>
      </c>
      <c r="LCL3" t="s">
        <v>8203</v>
      </c>
      <c r="LCM3" t="s">
        <v>8204</v>
      </c>
      <c r="LCN3" t="s">
        <v>8205</v>
      </c>
      <c r="LCO3" t="s">
        <v>8206</v>
      </c>
      <c r="LCP3" t="s">
        <v>8207</v>
      </c>
      <c r="LCQ3" t="s">
        <v>8208</v>
      </c>
      <c r="LCR3" t="s">
        <v>8209</v>
      </c>
      <c r="LCS3" t="s">
        <v>8210</v>
      </c>
      <c r="LCT3" t="s">
        <v>8211</v>
      </c>
      <c r="LCU3" t="s">
        <v>8212</v>
      </c>
      <c r="LCV3" t="s">
        <v>8213</v>
      </c>
      <c r="LCW3" t="s">
        <v>8214</v>
      </c>
      <c r="LCX3" t="s">
        <v>8215</v>
      </c>
      <c r="LCY3" t="s">
        <v>8216</v>
      </c>
      <c r="LCZ3" t="s">
        <v>8217</v>
      </c>
      <c r="LDA3" t="s">
        <v>8218</v>
      </c>
      <c r="LDB3" t="s">
        <v>8219</v>
      </c>
      <c r="LDC3" t="s">
        <v>8220</v>
      </c>
      <c r="LDD3" t="s">
        <v>8221</v>
      </c>
      <c r="LDE3" t="s">
        <v>8222</v>
      </c>
      <c r="LDF3" t="s">
        <v>8223</v>
      </c>
      <c r="LDG3" t="s">
        <v>8224</v>
      </c>
      <c r="LDH3" t="s">
        <v>8225</v>
      </c>
      <c r="LDI3" t="s">
        <v>8226</v>
      </c>
      <c r="LDJ3" t="s">
        <v>8227</v>
      </c>
      <c r="LDK3" t="s">
        <v>8228</v>
      </c>
      <c r="LDL3" t="s">
        <v>8229</v>
      </c>
      <c r="LDM3" t="s">
        <v>8230</v>
      </c>
      <c r="LDN3" t="s">
        <v>8231</v>
      </c>
      <c r="LDO3" t="s">
        <v>8232</v>
      </c>
      <c r="LDP3" t="s">
        <v>8233</v>
      </c>
      <c r="LDQ3" t="s">
        <v>8234</v>
      </c>
      <c r="LDR3" t="s">
        <v>8235</v>
      </c>
      <c r="LDS3" t="s">
        <v>8236</v>
      </c>
      <c r="LDT3" t="s">
        <v>8237</v>
      </c>
      <c r="LDU3" t="s">
        <v>8238</v>
      </c>
      <c r="LDV3" t="s">
        <v>8239</v>
      </c>
      <c r="LDW3" t="s">
        <v>8240</v>
      </c>
      <c r="LDX3" t="s">
        <v>8241</v>
      </c>
      <c r="LDY3" t="s">
        <v>8242</v>
      </c>
      <c r="LDZ3" t="s">
        <v>8243</v>
      </c>
      <c r="LEA3" t="s">
        <v>8244</v>
      </c>
      <c r="LEB3" t="s">
        <v>8245</v>
      </c>
      <c r="LEC3" t="s">
        <v>8246</v>
      </c>
      <c r="LED3" t="s">
        <v>8247</v>
      </c>
      <c r="LEE3" t="s">
        <v>8248</v>
      </c>
      <c r="LEF3" t="s">
        <v>8249</v>
      </c>
      <c r="LEG3" t="s">
        <v>8250</v>
      </c>
      <c r="LEH3" t="s">
        <v>8251</v>
      </c>
      <c r="LEI3" t="s">
        <v>8252</v>
      </c>
      <c r="LEJ3" t="s">
        <v>8253</v>
      </c>
      <c r="LEK3" t="s">
        <v>8254</v>
      </c>
      <c r="LEL3" t="s">
        <v>8255</v>
      </c>
      <c r="LEM3" t="s">
        <v>8256</v>
      </c>
      <c r="LEN3" t="s">
        <v>8257</v>
      </c>
      <c r="LEO3" t="s">
        <v>8258</v>
      </c>
      <c r="LEP3" t="s">
        <v>8259</v>
      </c>
      <c r="LEQ3" t="s">
        <v>8260</v>
      </c>
      <c r="LER3" t="s">
        <v>8261</v>
      </c>
      <c r="LES3" t="s">
        <v>8262</v>
      </c>
      <c r="LET3" t="s">
        <v>8263</v>
      </c>
      <c r="LEU3" t="s">
        <v>8264</v>
      </c>
      <c r="LEV3" t="s">
        <v>8265</v>
      </c>
      <c r="LEW3" t="s">
        <v>8266</v>
      </c>
      <c r="LEX3" t="s">
        <v>8267</v>
      </c>
      <c r="LEY3" t="s">
        <v>8268</v>
      </c>
      <c r="LEZ3" t="s">
        <v>8269</v>
      </c>
      <c r="LFA3" t="s">
        <v>8270</v>
      </c>
      <c r="LFB3" t="s">
        <v>8271</v>
      </c>
      <c r="LFC3" t="s">
        <v>8272</v>
      </c>
      <c r="LFD3" t="s">
        <v>8273</v>
      </c>
      <c r="LFE3" t="s">
        <v>8274</v>
      </c>
      <c r="LFF3" t="s">
        <v>8275</v>
      </c>
      <c r="LFG3" t="s">
        <v>8276</v>
      </c>
      <c r="LFH3" t="s">
        <v>8277</v>
      </c>
      <c r="LFI3" t="s">
        <v>8278</v>
      </c>
      <c r="LFJ3" t="s">
        <v>8279</v>
      </c>
      <c r="LFK3" t="s">
        <v>8280</v>
      </c>
      <c r="LFL3" t="s">
        <v>8281</v>
      </c>
      <c r="LFM3" t="s">
        <v>8282</v>
      </c>
      <c r="LFN3" t="s">
        <v>8283</v>
      </c>
      <c r="LFO3" t="s">
        <v>8284</v>
      </c>
      <c r="LFP3" t="s">
        <v>8285</v>
      </c>
      <c r="LFQ3" t="s">
        <v>8286</v>
      </c>
      <c r="LFR3" t="s">
        <v>8287</v>
      </c>
      <c r="LFS3" t="s">
        <v>8288</v>
      </c>
      <c r="LFT3" t="s">
        <v>8289</v>
      </c>
      <c r="LFU3" t="s">
        <v>8290</v>
      </c>
      <c r="LFV3" t="s">
        <v>8291</v>
      </c>
      <c r="LFW3" t="s">
        <v>8292</v>
      </c>
      <c r="LFX3" t="s">
        <v>8293</v>
      </c>
      <c r="LFY3" t="s">
        <v>8294</v>
      </c>
      <c r="LFZ3" t="s">
        <v>8295</v>
      </c>
      <c r="LGA3" t="s">
        <v>8296</v>
      </c>
      <c r="LGB3" t="s">
        <v>8297</v>
      </c>
      <c r="LGC3" t="s">
        <v>8298</v>
      </c>
      <c r="LGD3" t="s">
        <v>8299</v>
      </c>
      <c r="LGE3" t="s">
        <v>8300</v>
      </c>
      <c r="LGF3" t="s">
        <v>8301</v>
      </c>
      <c r="LGG3" t="s">
        <v>8302</v>
      </c>
      <c r="LGH3" t="s">
        <v>8303</v>
      </c>
      <c r="LGI3" t="s">
        <v>8304</v>
      </c>
      <c r="LGJ3" t="s">
        <v>8305</v>
      </c>
      <c r="LGK3" t="s">
        <v>8306</v>
      </c>
      <c r="LGL3" t="s">
        <v>8307</v>
      </c>
      <c r="LGM3" t="s">
        <v>8308</v>
      </c>
      <c r="LGN3" t="s">
        <v>8309</v>
      </c>
      <c r="LGO3" t="s">
        <v>8310</v>
      </c>
      <c r="LGP3" t="s">
        <v>8311</v>
      </c>
      <c r="LGQ3" t="s">
        <v>8312</v>
      </c>
      <c r="LGR3" t="s">
        <v>8313</v>
      </c>
      <c r="LGS3" t="s">
        <v>8314</v>
      </c>
      <c r="LGT3" t="s">
        <v>8315</v>
      </c>
      <c r="LGU3" t="s">
        <v>8316</v>
      </c>
      <c r="LGV3" t="s">
        <v>8317</v>
      </c>
      <c r="LGW3" t="s">
        <v>8318</v>
      </c>
      <c r="LGX3" t="s">
        <v>8319</v>
      </c>
      <c r="LGY3" t="s">
        <v>8320</v>
      </c>
      <c r="LGZ3" t="s">
        <v>8321</v>
      </c>
      <c r="LHA3" t="s">
        <v>8322</v>
      </c>
      <c r="LHB3" t="s">
        <v>8323</v>
      </c>
      <c r="LHC3" t="s">
        <v>8324</v>
      </c>
      <c r="LHD3" t="s">
        <v>8325</v>
      </c>
      <c r="LHE3" t="s">
        <v>8326</v>
      </c>
      <c r="LHF3" t="s">
        <v>8327</v>
      </c>
      <c r="LHG3" t="s">
        <v>8328</v>
      </c>
      <c r="LHH3" t="s">
        <v>8329</v>
      </c>
      <c r="LHI3" t="s">
        <v>8330</v>
      </c>
      <c r="LHJ3" t="s">
        <v>8331</v>
      </c>
      <c r="LHK3" t="s">
        <v>8332</v>
      </c>
      <c r="LHL3" t="s">
        <v>8333</v>
      </c>
      <c r="LHM3" t="s">
        <v>8334</v>
      </c>
      <c r="LHN3" t="s">
        <v>8335</v>
      </c>
      <c r="LHO3" t="s">
        <v>8336</v>
      </c>
      <c r="LHP3" t="s">
        <v>8337</v>
      </c>
      <c r="LHQ3" t="s">
        <v>8338</v>
      </c>
      <c r="LHR3" t="s">
        <v>8339</v>
      </c>
      <c r="LHS3" t="s">
        <v>8340</v>
      </c>
      <c r="LHT3" t="s">
        <v>8341</v>
      </c>
      <c r="LHU3" t="s">
        <v>8342</v>
      </c>
      <c r="LHV3" t="s">
        <v>8343</v>
      </c>
      <c r="LHW3" t="s">
        <v>8344</v>
      </c>
      <c r="LHX3" t="s">
        <v>8345</v>
      </c>
      <c r="LHY3" t="s">
        <v>8346</v>
      </c>
      <c r="LHZ3" t="s">
        <v>8347</v>
      </c>
      <c r="LIA3" t="s">
        <v>8348</v>
      </c>
      <c r="LIB3" t="s">
        <v>8349</v>
      </c>
      <c r="LIC3" t="s">
        <v>8350</v>
      </c>
      <c r="LID3" t="s">
        <v>8351</v>
      </c>
      <c r="LIE3" t="s">
        <v>8352</v>
      </c>
      <c r="LIF3" t="s">
        <v>8353</v>
      </c>
      <c r="LIG3" t="s">
        <v>8354</v>
      </c>
      <c r="LIH3" t="s">
        <v>8355</v>
      </c>
      <c r="LII3" t="s">
        <v>8356</v>
      </c>
      <c r="LIJ3" t="s">
        <v>8357</v>
      </c>
      <c r="LIK3" t="s">
        <v>8358</v>
      </c>
      <c r="LIL3" t="s">
        <v>8359</v>
      </c>
      <c r="LIM3" t="s">
        <v>8360</v>
      </c>
      <c r="LIN3" t="s">
        <v>8361</v>
      </c>
      <c r="LIO3" t="s">
        <v>8362</v>
      </c>
      <c r="LIP3" t="s">
        <v>8363</v>
      </c>
      <c r="LIQ3" t="s">
        <v>8364</v>
      </c>
      <c r="LIR3" t="s">
        <v>8365</v>
      </c>
      <c r="LIS3" t="s">
        <v>8366</v>
      </c>
      <c r="LIT3" t="s">
        <v>8367</v>
      </c>
      <c r="LIU3" t="s">
        <v>8368</v>
      </c>
      <c r="LIV3" t="s">
        <v>8369</v>
      </c>
      <c r="LIW3" t="s">
        <v>8370</v>
      </c>
      <c r="LIX3" t="s">
        <v>8371</v>
      </c>
      <c r="LIY3" t="s">
        <v>8372</v>
      </c>
      <c r="LIZ3" t="s">
        <v>8373</v>
      </c>
      <c r="LJA3" t="s">
        <v>8374</v>
      </c>
      <c r="LJB3" t="s">
        <v>8375</v>
      </c>
      <c r="LJC3" t="s">
        <v>8376</v>
      </c>
      <c r="LJD3" t="s">
        <v>8377</v>
      </c>
      <c r="LJE3" t="s">
        <v>8378</v>
      </c>
      <c r="LJF3" t="s">
        <v>8379</v>
      </c>
      <c r="LJG3" t="s">
        <v>8380</v>
      </c>
      <c r="LJH3" t="s">
        <v>8381</v>
      </c>
      <c r="LJI3" t="s">
        <v>8382</v>
      </c>
      <c r="LJJ3" t="s">
        <v>8383</v>
      </c>
      <c r="LJK3" t="s">
        <v>8384</v>
      </c>
      <c r="LJL3" t="s">
        <v>8385</v>
      </c>
      <c r="LJM3" t="s">
        <v>8386</v>
      </c>
      <c r="LJN3" t="s">
        <v>8387</v>
      </c>
      <c r="LJO3" t="s">
        <v>8388</v>
      </c>
      <c r="LJP3" t="s">
        <v>8389</v>
      </c>
      <c r="LJQ3" t="s">
        <v>8390</v>
      </c>
      <c r="LJR3" t="s">
        <v>8391</v>
      </c>
      <c r="LJS3" t="s">
        <v>8392</v>
      </c>
      <c r="LJT3" t="s">
        <v>8393</v>
      </c>
      <c r="LJU3" t="s">
        <v>8394</v>
      </c>
      <c r="LJV3" t="s">
        <v>8395</v>
      </c>
      <c r="LJW3" t="s">
        <v>8396</v>
      </c>
      <c r="LJX3" t="s">
        <v>8397</v>
      </c>
      <c r="LJY3" t="s">
        <v>8398</v>
      </c>
      <c r="LJZ3" t="s">
        <v>8399</v>
      </c>
      <c r="LKA3" t="s">
        <v>8400</v>
      </c>
      <c r="LKB3" t="s">
        <v>8401</v>
      </c>
      <c r="LKC3" t="s">
        <v>8402</v>
      </c>
      <c r="LKD3" t="s">
        <v>8403</v>
      </c>
      <c r="LKE3" t="s">
        <v>8404</v>
      </c>
      <c r="LKF3" t="s">
        <v>8405</v>
      </c>
      <c r="LKG3" t="s">
        <v>8406</v>
      </c>
      <c r="LKH3" t="s">
        <v>8407</v>
      </c>
      <c r="LKI3" t="s">
        <v>8408</v>
      </c>
      <c r="LKJ3" t="s">
        <v>8409</v>
      </c>
      <c r="LKK3" t="s">
        <v>8410</v>
      </c>
      <c r="LKL3" t="s">
        <v>8411</v>
      </c>
      <c r="LKM3" t="s">
        <v>8412</v>
      </c>
      <c r="LKN3" t="s">
        <v>8413</v>
      </c>
      <c r="LKO3" t="s">
        <v>8414</v>
      </c>
      <c r="LKP3" t="s">
        <v>8415</v>
      </c>
      <c r="LKQ3" t="s">
        <v>8416</v>
      </c>
      <c r="LKR3" t="s">
        <v>8417</v>
      </c>
      <c r="LKS3" t="s">
        <v>8418</v>
      </c>
      <c r="LKT3" t="s">
        <v>8419</v>
      </c>
      <c r="LKU3" t="s">
        <v>8420</v>
      </c>
      <c r="LKV3" t="s">
        <v>8421</v>
      </c>
      <c r="LKW3" t="s">
        <v>8422</v>
      </c>
      <c r="LKX3" t="s">
        <v>8423</v>
      </c>
      <c r="LKY3" t="s">
        <v>8424</v>
      </c>
      <c r="LKZ3" t="s">
        <v>8425</v>
      </c>
      <c r="LLA3" t="s">
        <v>8426</v>
      </c>
      <c r="LLB3" t="s">
        <v>8427</v>
      </c>
      <c r="LLC3" t="s">
        <v>8428</v>
      </c>
      <c r="LLD3" t="s">
        <v>8429</v>
      </c>
      <c r="LLE3" t="s">
        <v>8430</v>
      </c>
      <c r="LLF3" t="s">
        <v>8431</v>
      </c>
      <c r="LLG3" t="s">
        <v>8432</v>
      </c>
      <c r="LLH3" t="s">
        <v>8433</v>
      </c>
      <c r="LLI3" t="s">
        <v>8434</v>
      </c>
      <c r="LLJ3" t="s">
        <v>8435</v>
      </c>
      <c r="LLK3" t="s">
        <v>8436</v>
      </c>
      <c r="LLL3" t="s">
        <v>8437</v>
      </c>
      <c r="LLM3" t="s">
        <v>8438</v>
      </c>
      <c r="LLN3" t="s">
        <v>8439</v>
      </c>
      <c r="LLO3" t="s">
        <v>8440</v>
      </c>
      <c r="LLP3" t="s">
        <v>8441</v>
      </c>
      <c r="LLQ3" t="s">
        <v>8442</v>
      </c>
      <c r="LLR3" t="s">
        <v>8443</v>
      </c>
      <c r="LLS3" t="s">
        <v>8444</v>
      </c>
      <c r="LLT3" t="s">
        <v>8445</v>
      </c>
      <c r="LLU3" t="s">
        <v>8446</v>
      </c>
      <c r="LLV3" t="s">
        <v>8447</v>
      </c>
      <c r="LLW3" t="s">
        <v>8448</v>
      </c>
      <c r="LLX3" t="s">
        <v>8449</v>
      </c>
      <c r="LLY3" t="s">
        <v>8450</v>
      </c>
      <c r="LLZ3" t="s">
        <v>8451</v>
      </c>
      <c r="LMA3" t="s">
        <v>8452</v>
      </c>
      <c r="LMB3" t="s">
        <v>8453</v>
      </c>
      <c r="LMC3" t="s">
        <v>8454</v>
      </c>
      <c r="LMD3" t="s">
        <v>8455</v>
      </c>
      <c r="LME3" t="s">
        <v>8456</v>
      </c>
      <c r="LMF3" t="s">
        <v>8457</v>
      </c>
      <c r="LMG3" t="s">
        <v>8458</v>
      </c>
      <c r="LMH3" t="s">
        <v>8459</v>
      </c>
      <c r="LMI3" t="s">
        <v>8460</v>
      </c>
      <c r="LMJ3" t="s">
        <v>8461</v>
      </c>
      <c r="LMK3" t="s">
        <v>8462</v>
      </c>
      <c r="LML3" t="s">
        <v>8463</v>
      </c>
      <c r="LMM3" t="s">
        <v>8464</v>
      </c>
      <c r="LMN3" t="s">
        <v>8465</v>
      </c>
      <c r="LMO3" t="s">
        <v>8466</v>
      </c>
      <c r="LMP3" t="s">
        <v>8467</v>
      </c>
      <c r="LMQ3" t="s">
        <v>8468</v>
      </c>
      <c r="LMR3" t="s">
        <v>8469</v>
      </c>
      <c r="LMS3" t="s">
        <v>8470</v>
      </c>
      <c r="LMT3" t="s">
        <v>8471</v>
      </c>
      <c r="LMU3" t="s">
        <v>8472</v>
      </c>
      <c r="LMV3" t="s">
        <v>8473</v>
      </c>
      <c r="LMW3" t="s">
        <v>8474</v>
      </c>
      <c r="LMX3" t="s">
        <v>8475</v>
      </c>
      <c r="LMY3" t="s">
        <v>8476</v>
      </c>
      <c r="LMZ3" t="s">
        <v>8477</v>
      </c>
      <c r="LNA3" t="s">
        <v>8478</v>
      </c>
      <c r="LNB3" t="s">
        <v>8479</v>
      </c>
      <c r="LNC3" t="s">
        <v>8480</v>
      </c>
      <c r="LND3" t="s">
        <v>8481</v>
      </c>
      <c r="LNE3" t="s">
        <v>8482</v>
      </c>
      <c r="LNF3" t="s">
        <v>8483</v>
      </c>
      <c r="LNG3" t="s">
        <v>8484</v>
      </c>
      <c r="LNH3" t="s">
        <v>8485</v>
      </c>
      <c r="LNI3" t="s">
        <v>8486</v>
      </c>
      <c r="LNJ3" t="s">
        <v>8487</v>
      </c>
      <c r="LNK3" t="s">
        <v>8488</v>
      </c>
      <c r="LNL3" t="s">
        <v>8489</v>
      </c>
      <c r="LNM3" t="s">
        <v>8490</v>
      </c>
      <c r="LNN3" t="s">
        <v>8491</v>
      </c>
      <c r="LNO3" t="s">
        <v>8492</v>
      </c>
      <c r="LNP3" t="s">
        <v>8493</v>
      </c>
      <c r="LNQ3" t="s">
        <v>8494</v>
      </c>
      <c r="LNR3" t="s">
        <v>8495</v>
      </c>
      <c r="LNS3" t="s">
        <v>8496</v>
      </c>
      <c r="LNT3" t="s">
        <v>8497</v>
      </c>
      <c r="LNU3" t="s">
        <v>8498</v>
      </c>
      <c r="LNV3" t="s">
        <v>8499</v>
      </c>
      <c r="LNW3" t="s">
        <v>8500</v>
      </c>
      <c r="LNX3" t="s">
        <v>8501</v>
      </c>
      <c r="LNY3" t="s">
        <v>8502</v>
      </c>
      <c r="LNZ3" t="s">
        <v>8503</v>
      </c>
      <c r="LOA3" t="s">
        <v>8504</v>
      </c>
      <c r="LOB3" t="s">
        <v>8505</v>
      </c>
      <c r="LOC3" t="s">
        <v>8506</v>
      </c>
      <c r="LOD3" t="s">
        <v>8507</v>
      </c>
      <c r="LOE3" t="s">
        <v>8508</v>
      </c>
      <c r="LOF3" t="s">
        <v>8509</v>
      </c>
      <c r="LOG3" t="s">
        <v>8510</v>
      </c>
      <c r="LOH3" t="s">
        <v>8511</v>
      </c>
      <c r="LOI3" t="s">
        <v>8512</v>
      </c>
      <c r="LOJ3" t="s">
        <v>8513</v>
      </c>
      <c r="LOK3" t="s">
        <v>8514</v>
      </c>
      <c r="LOL3" t="s">
        <v>8515</v>
      </c>
      <c r="LOM3" t="s">
        <v>8516</v>
      </c>
      <c r="LON3" t="s">
        <v>8517</v>
      </c>
      <c r="LOO3" t="s">
        <v>8518</v>
      </c>
      <c r="LOP3" t="s">
        <v>8519</v>
      </c>
      <c r="LOQ3" t="s">
        <v>8520</v>
      </c>
      <c r="LOR3" t="s">
        <v>8521</v>
      </c>
      <c r="LOS3" t="s">
        <v>8522</v>
      </c>
      <c r="LOT3" t="s">
        <v>8523</v>
      </c>
      <c r="LOU3" t="s">
        <v>8524</v>
      </c>
      <c r="LOV3" t="s">
        <v>8525</v>
      </c>
      <c r="LOW3" t="s">
        <v>8526</v>
      </c>
      <c r="LOX3" t="s">
        <v>8527</v>
      </c>
      <c r="LOY3" t="s">
        <v>8528</v>
      </c>
      <c r="LOZ3" t="s">
        <v>8529</v>
      </c>
      <c r="LPA3" t="s">
        <v>8530</v>
      </c>
      <c r="LPB3" t="s">
        <v>8531</v>
      </c>
      <c r="LPC3" t="s">
        <v>8532</v>
      </c>
      <c r="LPD3" t="s">
        <v>8533</v>
      </c>
      <c r="LPE3" t="s">
        <v>8534</v>
      </c>
      <c r="LPF3" t="s">
        <v>8535</v>
      </c>
      <c r="LPG3" t="s">
        <v>8536</v>
      </c>
      <c r="LPH3" t="s">
        <v>8537</v>
      </c>
      <c r="LPI3" t="s">
        <v>8538</v>
      </c>
      <c r="LPJ3" t="s">
        <v>8539</v>
      </c>
      <c r="LPK3" t="s">
        <v>8540</v>
      </c>
      <c r="LPL3" t="s">
        <v>8541</v>
      </c>
      <c r="LPM3" t="s">
        <v>8542</v>
      </c>
      <c r="LPN3" t="s">
        <v>8543</v>
      </c>
      <c r="LPO3" t="s">
        <v>8544</v>
      </c>
      <c r="LPP3" t="s">
        <v>8545</v>
      </c>
      <c r="LPQ3" t="s">
        <v>8546</v>
      </c>
      <c r="LPR3" t="s">
        <v>8547</v>
      </c>
      <c r="LPS3" t="s">
        <v>8548</v>
      </c>
      <c r="LPT3" t="s">
        <v>8549</v>
      </c>
      <c r="LPU3" t="s">
        <v>8550</v>
      </c>
      <c r="LPV3" t="s">
        <v>8551</v>
      </c>
      <c r="LPW3" t="s">
        <v>8552</v>
      </c>
      <c r="LPX3" t="s">
        <v>8553</v>
      </c>
      <c r="LPY3" t="s">
        <v>8554</v>
      </c>
      <c r="LPZ3" t="s">
        <v>8555</v>
      </c>
      <c r="LQA3" t="s">
        <v>8556</v>
      </c>
      <c r="LQB3" t="s">
        <v>8557</v>
      </c>
      <c r="LQC3" t="s">
        <v>8558</v>
      </c>
      <c r="LQD3" t="s">
        <v>8559</v>
      </c>
      <c r="LQE3" t="s">
        <v>8560</v>
      </c>
      <c r="LQF3" t="s">
        <v>8561</v>
      </c>
      <c r="LQG3" t="s">
        <v>8562</v>
      </c>
      <c r="LQH3" t="s">
        <v>8563</v>
      </c>
      <c r="LQI3" t="s">
        <v>8564</v>
      </c>
      <c r="LQJ3" t="s">
        <v>8565</v>
      </c>
      <c r="LQK3" t="s">
        <v>8566</v>
      </c>
      <c r="LQL3" t="s">
        <v>8567</v>
      </c>
      <c r="LQM3" t="s">
        <v>8568</v>
      </c>
      <c r="LQN3" t="s">
        <v>8569</v>
      </c>
      <c r="LQO3" t="s">
        <v>8570</v>
      </c>
      <c r="LQP3" t="s">
        <v>8571</v>
      </c>
      <c r="LQQ3" t="s">
        <v>8572</v>
      </c>
      <c r="LQR3" t="s">
        <v>8573</v>
      </c>
      <c r="LQS3" t="s">
        <v>8574</v>
      </c>
      <c r="LQT3" t="s">
        <v>8575</v>
      </c>
      <c r="LQU3" t="s">
        <v>8576</v>
      </c>
      <c r="LQV3" t="s">
        <v>8577</v>
      </c>
      <c r="LQW3" t="s">
        <v>8578</v>
      </c>
      <c r="LQX3" t="s">
        <v>8579</v>
      </c>
      <c r="LQY3" t="s">
        <v>8580</v>
      </c>
      <c r="LQZ3" t="s">
        <v>8581</v>
      </c>
      <c r="LRA3" t="s">
        <v>8582</v>
      </c>
      <c r="LRB3" t="s">
        <v>8583</v>
      </c>
      <c r="LRC3" t="s">
        <v>8584</v>
      </c>
      <c r="LRD3" t="s">
        <v>8585</v>
      </c>
      <c r="LRE3" t="s">
        <v>8586</v>
      </c>
      <c r="LRF3" t="s">
        <v>8587</v>
      </c>
      <c r="LRG3" t="s">
        <v>8588</v>
      </c>
      <c r="LRH3" t="s">
        <v>8589</v>
      </c>
      <c r="LRI3" t="s">
        <v>8590</v>
      </c>
      <c r="LRJ3" t="s">
        <v>8591</v>
      </c>
      <c r="LRK3" t="s">
        <v>8592</v>
      </c>
      <c r="LRL3" t="s">
        <v>8593</v>
      </c>
      <c r="LRM3" t="s">
        <v>8594</v>
      </c>
      <c r="LRN3" t="s">
        <v>8595</v>
      </c>
      <c r="LRO3" t="s">
        <v>8596</v>
      </c>
      <c r="LRP3" t="s">
        <v>8597</v>
      </c>
      <c r="LRQ3" t="s">
        <v>8598</v>
      </c>
      <c r="LRR3" t="s">
        <v>8599</v>
      </c>
      <c r="LRS3" t="s">
        <v>8600</v>
      </c>
      <c r="LRT3" t="s">
        <v>8601</v>
      </c>
      <c r="LRU3" t="s">
        <v>8602</v>
      </c>
      <c r="LRV3" t="s">
        <v>8603</v>
      </c>
      <c r="LRW3" t="s">
        <v>8604</v>
      </c>
      <c r="LRX3" t="s">
        <v>8605</v>
      </c>
      <c r="LRY3" t="s">
        <v>8606</v>
      </c>
      <c r="LRZ3" t="s">
        <v>8607</v>
      </c>
      <c r="LSA3" t="s">
        <v>8608</v>
      </c>
      <c r="LSB3" t="s">
        <v>8609</v>
      </c>
      <c r="LSC3" t="s">
        <v>8610</v>
      </c>
      <c r="LSD3" t="s">
        <v>8611</v>
      </c>
      <c r="LSE3" t="s">
        <v>8612</v>
      </c>
      <c r="LSF3" t="s">
        <v>8613</v>
      </c>
      <c r="LSG3" t="s">
        <v>8614</v>
      </c>
      <c r="LSH3" t="s">
        <v>8615</v>
      </c>
      <c r="LSI3" t="s">
        <v>8616</v>
      </c>
      <c r="LSJ3" t="s">
        <v>8617</v>
      </c>
      <c r="LSK3" t="s">
        <v>8618</v>
      </c>
      <c r="LSL3" t="s">
        <v>8619</v>
      </c>
      <c r="LSM3" t="s">
        <v>8620</v>
      </c>
      <c r="LSN3" t="s">
        <v>8621</v>
      </c>
      <c r="LSO3" t="s">
        <v>8622</v>
      </c>
      <c r="LSP3" t="s">
        <v>8623</v>
      </c>
      <c r="LSQ3" t="s">
        <v>8624</v>
      </c>
      <c r="LSR3" t="s">
        <v>8625</v>
      </c>
      <c r="LSS3" t="s">
        <v>8626</v>
      </c>
      <c r="LST3" t="s">
        <v>8627</v>
      </c>
      <c r="LSU3" t="s">
        <v>8628</v>
      </c>
      <c r="LSV3" t="s">
        <v>8629</v>
      </c>
      <c r="LSW3" t="s">
        <v>8630</v>
      </c>
      <c r="LSX3" t="s">
        <v>8631</v>
      </c>
      <c r="LSY3" t="s">
        <v>8632</v>
      </c>
      <c r="LSZ3" t="s">
        <v>8633</v>
      </c>
      <c r="LTA3" t="s">
        <v>8634</v>
      </c>
      <c r="LTB3" t="s">
        <v>8635</v>
      </c>
      <c r="LTC3" t="s">
        <v>8636</v>
      </c>
      <c r="LTD3" t="s">
        <v>8637</v>
      </c>
      <c r="LTE3" t="s">
        <v>8638</v>
      </c>
      <c r="LTF3" t="s">
        <v>8639</v>
      </c>
      <c r="LTG3" t="s">
        <v>8640</v>
      </c>
      <c r="LTH3" t="s">
        <v>8641</v>
      </c>
      <c r="LTI3" t="s">
        <v>8642</v>
      </c>
      <c r="LTJ3" t="s">
        <v>8643</v>
      </c>
      <c r="LTK3" t="s">
        <v>8644</v>
      </c>
      <c r="LTL3" t="s">
        <v>8645</v>
      </c>
      <c r="LTM3" t="s">
        <v>8646</v>
      </c>
      <c r="LTN3" t="s">
        <v>8647</v>
      </c>
      <c r="LTO3" t="s">
        <v>8648</v>
      </c>
      <c r="LTP3" t="s">
        <v>8649</v>
      </c>
      <c r="LTQ3" t="s">
        <v>8650</v>
      </c>
      <c r="LTR3" t="s">
        <v>8651</v>
      </c>
      <c r="LTS3" t="s">
        <v>8652</v>
      </c>
      <c r="LTT3" t="s">
        <v>8653</v>
      </c>
      <c r="LTU3" t="s">
        <v>8654</v>
      </c>
      <c r="LTV3" t="s">
        <v>8655</v>
      </c>
      <c r="LTW3" t="s">
        <v>8656</v>
      </c>
      <c r="LTX3" t="s">
        <v>8657</v>
      </c>
      <c r="LTY3" t="s">
        <v>8658</v>
      </c>
      <c r="LTZ3" t="s">
        <v>8659</v>
      </c>
      <c r="LUA3" t="s">
        <v>8660</v>
      </c>
      <c r="LUB3" t="s">
        <v>8661</v>
      </c>
      <c r="LUC3" t="s">
        <v>8662</v>
      </c>
      <c r="LUD3" t="s">
        <v>8663</v>
      </c>
      <c r="LUE3" t="s">
        <v>8664</v>
      </c>
      <c r="LUF3" t="s">
        <v>8665</v>
      </c>
      <c r="LUG3" t="s">
        <v>8666</v>
      </c>
      <c r="LUH3" t="s">
        <v>8667</v>
      </c>
      <c r="LUI3" t="s">
        <v>8668</v>
      </c>
      <c r="LUJ3" t="s">
        <v>8669</v>
      </c>
      <c r="LUK3" t="s">
        <v>8670</v>
      </c>
      <c r="LUL3" t="s">
        <v>8671</v>
      </c>
      <c r="LUM3" t="s">
        <v>8672</v>
      </c>
      <c r="LUN3" t="s">
        <v>8673</v>
      </c>
      <c r="LUO3" t="s">
        <v>8674</v>
      </c>
      <c r="LUP3" t="s">
        <v>8675</v>
      </c>
      <c r="LUQ3" t="s">
        <v>8676</v>
      </c>
      <c r="LUR3" t="s">
        <v>8677</v>
      </c>
      <c r="LUS3" t="s">
        <v>8678</v>
      </c>
      <c r="LUT3" t="s">
        <v>8679</v>
      </c>
      <c r="LUU3" t="s">
        <v>8680</v>
      </c>
      <c r="LUV3" t="s">
        <v>8681</v>
      </c>
      <c r="LUW3" t="s">
        <v>8682</v>
      </c>
      <c r="LUX3" t="s">
        <v>8683</v>
      </c>
      <c r="LUY3" t="s">
        <v>8684</v>
      </c>
      <c r="LUZ3" t="s">
        <v>8685</v>
      </c>
      <c r="LVA3" t="s">
        <v>8686</v>
      </c>
      <c r="LVB3" t="s">
        <v>8687</v>
      </c>
      <c r="LVC3" t="s">
        <v>8688</v>
      </c>
      <c r="LVD3" t="s">
        <v>8689</v>
      </c>
      <c r="LVE3" t="s">
        <v>8690</v>
      </c>
      <c r="LVF3" t="s">
        <v>8691</v>
      </c>
      <c r="LVG3" t="s">
        <v>8692</v>
      </c>
      <c r="LVH3" t="s">
        <v>8693</v>
      </c>
      <c r="LVI3" t="s">
        <v>8694</v>
      </c>
      <c r="LVJ3" t="s">
        <v>8695</v>
      </c>
      <c r="LVK3" t="s">
        <v>8696</v>
      </c>
      <c r="LVL3" t="s">
        <v>8697</v>
      </c>
      <c r="LVM3" t="s">
        <v>8698</v>
      </c>
      <c r="LVN3" t="s">
        <v>8699</v>
      </c>
      <c r="LVO3" t="s">
        <v>8700</v>
      </c>
      <c r="LVP3" t="s">
        <v>8701</v>
      </c>
      <c r="LVQ3" t="s">
        <v>8702</v>
      </c>
      <c r="LVR3" t="s">
        <v>8703</v>
      </c>
      <c r="LVS3" t="s">
        <v>8704</v>
      </c>
      <c r="LVT3" t="s">
        <v>8705</v>
      </c>
      <c r="LVU3" t="s">
        <v>8706</v>
      </c>
      <c r="LVV3" t="s">
        <v>8707</v>
      </c>
      <c r="LVW3" t="s">
        <v>8708</v>
      </c>
      <c r="LVX3" t="s">
        <v>8709</v>
      </c>
      <c r="LVY3" t="s">
        <v>8710</v>
      </c>
      <c r="LVZ3" t="s">
        <v>8711</v>
      </c>
      <c r="LWA3" t="s">
        <v>8712</v>
      </c>
      <c r="LWB3" t="s">
        <v>8713</v>
      </c>
      <c r="LWC3" t="s">
        <v>8714</v>
      </c>
      <c r="LWD3" t="s">
        <v>8715</v>
      </c>
      <c r="LWE3" t="s">
        <v>8716</v>
      </c>
      <c r="LWF3" t="s">
        <v>8717</v>
      </c>
      <c r="LWG3" t="s">
        <v>8718</v>
      </c>
      <c r="LWH3" t="s">
        <v>8719</v>
      </c>
      <c r="LWI3" t="s">
        <v>8720</v>
      </c>
      <c r="LWJ3" t="s">
        <v>8721</v>
      </c>
      <c r="LWK3" t="s">
        <v>8722</v>
      </c>
      <c r="LWL3" t="s">
        <v>8723</v>
      </c>
      <c r="LWM3" t="s">
        <v>8724</v>
      </c>
      <c r="LWN3" t="s">
        <v>8725</v>
      </c>
      <c r="LWO3" t="s">
        <v>8726</v>
      </c>
      <c r="LWP3" t="s">
        <v>8727</v>
      </c>
      <c r="LWQ3" t="s">
        <v>8728</v>
      </c>
      <c r="LWR3" t="s">
        <v>8729</v>
      </c>
      <c r="LWS3" t="s">
        <v>8730</v>
      </c>
      <c r="LWT3" t="s">
        <v>8731</v>
      </c>
      <c r="LWU3" t="s">
        <v>8732</v>
      </c>
      <c r="LWV3" t="s">
        <v>8733</v>
      </c>
      <c r="LWW3" t="s">
        <v>8734</v>
      </c>
      <c r="LWX3" t="s">
        <v>8735</v>
      </c>
      <c r="LWY3" t="s">
        <v>8736</v>
      </c>
      <c r="LWZ3" t="s">
        <v>8737</v>
      </c>
      <c r="LXA3" t="s">
        <v>8738</v>
      </c>
      <c r="LXB3" t="s">
        <v>8739</v>
      </c>
      <c r="LXC3" t="s">
        <v>8740</v>
      </c>
      <c r="LXD3" t="s">
        <v>8741</v>
      </c>
      <c r="LXE3" t="s">
        <v>8742</v>
      </c>
      <c r="LXF3" t="s">
        <v>8743</v>
      </c>
      <c r="LXG3" t="s">
        <v>8744</v>
      </c>
      <c r="LXH3" t="s">
        <v>8745</v>
      </c>
      <c r="LXI3" t="s">
        <v>8746</v>
      </c>
      <c r="LXJ3" t="s">
        <v>8747</v>
      </c>
      <c r="LXK3" t="s">
        <v>8748</v>
      </c>
      <c r="LXL3" t="s">
        <v>8749</v>
      </c>
      <c r="LXM3" t="s">
        <v>8750</v>
      </c>
      <c r="LXN3" t="s">
        <v>8751</v>
      </c>
      <c r="LXO3" t="s">
        <v>8752</v>
      </c>
      <c r="LXP3" t="s">
        <v>8753</v>
      </c>
      <c r="LXQ3" t="s">
        <v>8754</v>
      </c>
      <c r="LXR3" t="s">
        <v>8755</v>
      </c>
      <c r="LXS3" t="s">
        <v>8756</v>
      </c>
      <c r="LXT3" t="s">
        <v>8757</v>
      </c>
      <c r="LXU3" t="s">
        <v>8758</v>
      </c>
      <c r="LXV3" t="s">
        <v>8759</v>
      </c>
      <c r="LXW3" t="s">
        <v>8760</v>
      </c>
      <c r="LXX3" t="s">
        <v>8761</v>
      </c>
      <c r="LXY3" t="s">
        <v>8762</v>
      </c>
      <c r="LXZ3" t="s">
        <v>8763</v>
      </c>
      <c r="LYA3" t="s">
        <v>8764</v>
      </c>
      <c r="LYB3" t="s">
        <v>8765</v>
      </c>
      <c r="LYC3" t="s">
        <v>8766</v>
      </c>
      <c r="LYD3" t="s">
        <v>8767</v>
      </c>
      <c r="LYE3" t="s">
        <v>8768</v>
      </c>
      <c r="LYF3" t="s">
        <v>8769</v>
      </c>
      <c r="LYG3" t="s">
        <v>8770</v>
      </c>
      <c r="LYH3" t="s">
        <v>8771</v>
      </c>
      <c r="LYI3" t="s">
        <v>8772</v>
      </c>
      <c r="LYJ3" t="s">
        <v>8773</v>
      </c>
      <c r="LYK3" t="s">
        <v>8774</v>
      </c>
      <c r="LYL3" t="s">
        <v>8775</v>
      </c>
      <c r="LYM3" t="s">
        <v>8776</v>
      </c>
      <c r="LYN3" t="s">
        <v>8777</v>
      </c>
      <c r="LYO3" t="s">
        <v>8778</v>
      </c>
      <c r="LYP3" t="s">
        <v>8779</v>
      </c>
      <c r="LYQ3" t="s">
        <v>8780</v>
      </c>
      <c r="LYR3" t="s">
        <v>8781</v>
      </c>
      <c r="LYS3" t="s">
        <v>8782</v>
      </c>
      <c r="LYT3" t="s">
        <v>8783</v>
      </c>
      <c r="LYU3" t="s">
        <v>8784</v>
      </c>
      <c r="LYV3" t="s">
        <v>8785</v>
      </c>
      <c r="LYW3" t="s">
        <v>8786</v>
      </c>
      <c r="LYX3" t="s">
        <v>8787</v>
      </c>
      <c r="LYY3" t="s">
        <v>8788</v>
      </c>
      <c r="LYZ3" t="s">
        <v>8789</v>
      </c>
      <c r="LZA3" t="s">
        <v>8790</v>
      </c>
      <c r="LZB3" t="s">
        <v>8791</v>
      </c>
      <c r="LZC3" t="s">
        <v>8792</v>
      </c>
      <c r="LZD3" t="s">
        <v>8793</v>
      </c>
      <c r="LZE3" t="s">
        <v>8794</v>
      </c>
      <c r="LZF3" t="s">
        <v>8795</v>
      </c>
      <c r="LZG3" t="s">
        <v>8796</v>
      </c>
      <c r="LZH3" t="s">
        <v>8797</v>
      </c>
      <c r="LZI3" t="s">
        <v>8798</v>
      </c>
      <c r="LZJ3" t="s">
        <v>8799</v>
      </c>
      <c r="LZK3" t="s">
        <v>8800</v>
      </c>
      <c r="LZL3" t="s">
        <v>8801</v>
      </c>
      <c r="LZM3" t="s">
        <v>8802</v>
      </c>
      <c r="LZN3" t="s">
        <v>8803</v>
      </c>
      <c r="LZO3" t="s">
        <v>8804</v>
      </c>
      <c r="LZP3" t="s">
        <v>8805</v>
      </c>
      <c r="LZQ3" t="s">
        <v>8806</v>
      </c>
      <c r="LZR3" t="s">
        <v>8807</v>
      </c>
      <c r="LZS3" t="s">
        <v>8808</v>
      </c>
      <c r="LZT3" t="s">
        <v>8809</v>
      </c>
      <c r="LZU3" t="s">
        <v>8810</v>
      </c>
      <c r="LZV3" t="s">
        <v>8811</v>
      </c>
      <c r="LZW3" t="s">
        <v>8812</v>
      </c>
      <c r="LZX3" t="s">
        <v>8813</v>
      </c>
      <c r="LZY3" t="s">
        <v>8814</v>
      </c>
      <c r="LZZ3" t="s">
        <v>8815</v>
      </c>
      <c r="MAA3" t="s">
        <v>8816</v>
      </c>
      <c r="MAB3" t="s">
        <v>8817</v>
      </c>
      <c r="MAC3" t="s">
        <v>8818</v>
      </c>
      <c r="MAD3" t="s">
        <v>8819</v>
      </c>
      <c r="MAE3" t="s">
        <v>8820</v>
      </c>
      <c r="MAF3" t="s">
        <v>8821</v>
      </c>
      <c r="MAG3" t="s">
        <v>8822</v>
      </c>
      <c r="MAH3" t="s">
        <v>8823</v>
      </c>
      <c r="MAI3" t="s">
        <v>8824</v>
      </c>
      <c r="MAJ3" t="s">
        <v>8825</v>
      </c>
      <c r="MAK3" t="s">
        <v>8826</v>
      </c>
      <c r="MAL3" t="s">
        <v>8827</v>
      </c>
      <c r="MAM3" t="s">
        <v>8828</v>
      </c>
      <c r="MAN3" t="s">
        <v>8829</v>
      </c>
      <c r="MAO3" t="s">
        <v>8830</v>
      </c>
      <c r="MAP3" t="s">
        <v>8831</v>
      </c>
      <c r="MAQ3" t="s">
        <v>8832</v>
      </c>
      <c r="MAR3" t="s">
        <v>8833</v>
      </c>
      <c r="MAS3" t="s">
        <v>8834</v>
      </c>
      <c r="MAT3" t="s">
        <v>8835</v>
      </c>
      <c r="MAU3" t="s">
        <v>8836</v>
      </c>
      <c r="MAV3" t="s">
        <v>8837</v>
      </c>
      <c r="MAW3" t="s">
        <v>8838</v>
      </c>
      <c r="MAX3" t="s">
        <v>8839</v>
      </c>
      <c r="MAY3" t="s">
        <v>8840</v>
      </c>
      <c r="MAZ3" t="s">
        <v>8841</v>
      </c>
      <c r="MBA3" t="s">
        <v>8842</v>
      </c>
      <c r="MBB3" t="s">
        <v>8843</v>
      </c>
      <c r="MBC3" t="s">
        <v>8844</v>
      </c>
      <c r="MBD3" t="s">
        <v>8845</v>
      </c>
      <c r="MBE3" t="s">
        <v>8846</v>
      </c>
      <c r="MBF3" t="s">
        <v>8847</v>
      </c>
      <c r="MBG3" t="s">
        <v>8848</v>
      </c>
      <c r="MBH3" t="s">
        <v>8849</v>
      </c>
      <c r="MBI3" t="s">
        <v>8850</v>
      </c>
      <c r="MBJ3" t="s">
        <v>8851</v>
      </c>
      <c r="MBK3" t="s">
        <v>8852</v>
      </c>
      <c r="MBL3" t="s">
        <v>8853</v>
      </c>
      <c r="MBM3" t="s">
        <v>8854</v>
      </c>
      <c r="MBN3" t="s">
        <v>8855</v>
      </c>
      <c r="MBO3" t="s">
        <v>8856</v>
      </c>
      <c r="MBP3" t="s">
        <v>8857</v>
      </c>
      <c r="MBQ3" t="s">
        <v>8858</v>
      </c>
      <c r="MBR3" t="s">
        <v>8859</v>
      </c>
      <c r="MBS3" t="s">
        <v>8860</v>
      </c>
      <c r="MBT3" t="s">
        <v>8861</v>
      </c>
      <c r="MBU3" t="s">
        <v>8862</v>
      </c>
      <c r="MBV3" t="s">
        <v>8863</v>
      </c>
      <c r="MBW3" t="s">
        <v>8864</v>
      </c>
      <c r="MBX3" t="s">
        <v>8865</v>
      </c>
      <c r="MBY3" t="s">
        <v>8866</v>
      </c>
      <c r="MBZ3" t="s">
        <v>8867</v>
      </c>
      <c r="MCA3" t="s">
        <v>8868</v>
      </c>
      <c r="MCB3" t="s">
        <v>8869</v>
      </c>
      <c r="MCC3" t="s">
        <v>8870</v>
      </c>
      <c r="MCD3" t="s">
        <v>8871</v>
      </c>
      <c r="MCE3" t="s">
        <v>8872</v>
      </c>
      <c r="MCF3" t="s">
        <v>8873</v>
      </c>
      <c r="MCG3" t="s">
        <v>8874</v>
      </c>
      <c r="MCH3" t="s">
        <v>8875</v>
      </c>
      <c r="MCI3" t="s">
        <v>8876</v>
      </c>
      <c r="MCJ3" t="s">
        <v>8877</v>
      </c>
      <c r="MCK3" t="s">
        <v>8878</v>
      </c>
      <c r="MCL3" t="s">
        <v>8879</v>
      </c>
      <c r="MCM3" t="s">
        <v>8880</v>
      </c>
      <c r="MCN3" t="s">
        <v>8881</v>
      </c>
      <c r="MCO3" t="s">
        <v>8882</v>
      </c>
      <c r="MCP3" t="s">
        <v>8883</v>
      </c>
      <c r="MCQ3" t="s">
        <v>8884</v>
      </c>
      <c r="MCR3" t="s">
        <v>8885</v>
      </c>
      <c r="MCS3" t="s">
        <v>8886</v>
      </c>
      <c r="MCT3" t="s">
        <v>8887</v>
      </c>
      <c r="MCU3" t="s">
        <v>8888</v>
      </c>
      <c r="MCV3" t="s">
        <v>8889</v>
      </c>
      <c r="MCW3" t="s">
        <v>8890</v>
      </c>
      <c r="MCX3" t="s">
        <v>8891</v>
      </c>
      <c r="MCY3" t="s">
        <v>8892</v>
      </c>
      <c r="MCZ3" t="s">
        <v>8893</v>
      </c>
      <c r="MDA3" t="s">
        <v>8894</v>
      </c>
      <c r="MDB3" t="s">
        <v>8895</v>
      </c>
      <c r="MDC3" t="s">
        <v>8896</v>
      </c>
      <c r="MDD3" t="s">
        <v>8897</v>
      </c>
      <c r="MDE3" t="s">
        <v>8898</v>
      </c>
      <c r="MDF3" t="s">
        <v>8899</v>
      </c>
      <c r="MDG3" t="s">
        <v>8900</v>
      </c>
      <c r="MDH3" t="s">
        <v>8901</v>
      </c>
      <c r="MDI3" t="s">
        <v>8902</v>
      </c>
      <c r="MDJ3" t="s">
        <v>8903</v>
      </c>
      <c r="MDK3" t="s">
        <v>8904</v>
      </c>
      <c r="MDL3" t="s">
        <v>8905</v>
      </c>
      <c r="MDM3" t="s">
        <v>8906</v>
      </c>
      <c r="MDN3" t="s">
        <v>8907</v>
      </c>
      <c r="MDO3" t="s">
        <v>8908</v>
      </c>
      <c r="MDP3" t="s">
        <v>8909</v>
      </c>
      <c r="MDQ3" t="s">
        <v>8910</v>
      </c>
      <c r="MDR3" t="s">
        <v>8911</v>
      </c>
      <c r="MDS3" t="s">
        <v>8912</v>
      </c>
      <c r="MDT3" t="s">
        <v>8913</v>
      </c>
      <c r="MDU3" t="s">
        <v>8914</v>
      </c>
      <c r="MDV3" t="s">
        <v>8915</v>
      </c>
      <c r="MDW3" t="s">
        <v>8916</v>
      </c>
      <c r="MDX3" t="s">
        <v>8917</v>
      </c>
      <c r="MDY3" t="s">
        <v>8918</v>
      </c>
      <c r="MDZ3" t="s">
        <v>8919</v>
      </c>
      <c r="MEA3" t="s">
        <v>8920</v>
      </c>
      <c r="MEB3" t="s">
        <v>8921</v>
      </c>
      <c r="MEC3" t="s">
        <v>8922</v>
      </c>
      <c r="MED3" t="s">
        <v>8923</v>
      </c>
      <c r="MEE3" t="s">
        <v>8924</v>
      </c>
      <c r="MEF3" t="s">
        <v>8925</v>
      </c>
      <c r="MEG3" t="s">
        <v>8926</v>
      </c>
      <c r="MEH3" t="s">
        <v>8927</v>
      </c>
      <c r="MEI3" t="s">
        <v>8928</v>
      </c>
      <c r="MEJ3" t="s">
        <v>8929</v>
      </c>
      <c r="MEK3" t="s">
        <v>8930</v>
      </c>
      <c r="MEL3" t="s">
        <v>8931</v>
      </c>
      <c r="MEM3" t="s">
        <v>8932</v>
      </c>
      <c r="MEN3" t="s">
        <v>8933</v>
      </c>
      <c r="MEO3" t="s">
        <v>8934</v>
      </c>
      <c r="MEP3" t="s">
        <v>8935</v>
      </c>
      <c r="MEQ3" t="s">
        <v>8936</v>
      </c>
      <c r="MER3" t="s">
        <v>8937</v>
      </c>
      <c r="MES3" t="s">
        <v>8938</v>
      </c>
      <c r="MET3" t="s">
        <v>8939</v>
      </c>
      <c r="MEU3" t="s">
        <v>8940</v>
      </c>
      <c r="MEV3" t="s">
        <v>8941</v>
      </c>
      <c r="MEW3" t="s">
        <v>8942</v>
      </c>
      <c r="MEX3" t="s">
        <v>8943</v>
      </c>
      <c r="MEY3" t="s">
        <v>8944</v>
      </c>
      <c r="MEZ3" t="s">
        <v>8945</v>
      </c>
      <c r="MFA3" t="s">
        <v>8946</v>
      </c>
      <c r="MFB3" t="s">
        <v>8947</v>
      </c>
      <c r="MFC3" t="s">
        <v>8948</v>
      </c>
      <c r="MFD3" t="s">
        <v>8949</v>
      </c>
      <c r="MFE3" t="s">
        <v>8950</v>
      </c>
      <c r="MFF3" t="s">
        <v>8951</v>
      </c>
      <c r="MFG3" t="s">
        <v>8952</v>
      </c>
      <c r="MFH3" t="s">
        <v>8953</v>
      </c>
      <c r="MFI3" t="s">
        <v>8954</v>
      </c>
      <c r="MFJ3" t="s">
        <v>8955</v>
      </c>
      <c r="MFK3" t="s">
        <v>8956</v>
      </c>
      <c r="MFL3" t="s">
        <v>8957</v>
      </c>
      <c r="MFM3" t="s">
        <v>8958</v>
      </c>
      <c r="MFN3" t="s">
        <v>8959</v>
      </c>
      <c r="MFO3" t="s">
        <v>8960</v>
      </c>
      <c r="MFP3" t="s">
        <v>8961</v>
      </c>
      <c r="MFQ3" t="s">
        <v>8962</v>
      </c>
      <c r="MFR3" t="s">
        <v>8963</v>
      </c>
      <c r="MFS3" t="s">
        <v>8964</v>
      </c>
      <c r="MFT3" t="s">
        <v>8965</v>
      </c>
      <c r="MFU3" t="s">
        <v>8966</v>
      </c>
      <c r="MFV3" t="s">
        <v>8967</v>
      </c>
      <c r="MFW3" t="s">
        <v>8968</v>
      </c>
      <c r="MFX3" t="s">
        <v>8969</v>
      </c>
      <c r="MFY3" t="s">
        <v>8970</v>
      </c>
      <c r="MFZ3" t="s">
        <v>8971</v>
      </c>
      <c r="MGA3" t="s">
        <v>8972</v>
      </c>
      <c r="MGB3" t="s">
        <v>8973</v>
      </c>
      <c r="MGC3" t="s">
        <v>8974</v>
      </c>
      <c r="MGD3" t="s">
        <v>8975</v>
      </c>
      <c r="MGE3" t="s">
        <v>8976</v>
      </c>
      <c r="MGF3" t="s">
        <v>8977</v>
      </c>
      <c r="MGG3" t="s">
        <v>8978</v>
      </c>
      <c r="MGH3" t="s">
        <v>8979</v>
      </c>
      <c r="MGI3" t="s">
        <v>8980</v>
      </c>
      <c r="MGJ3" t="s">
        <v>8981</v>
      </c>
      <c r="MGK3" t="s">
        <v>8982</v>
      </c>
      <c r="MGL3" t="s">
        <v>8983</v>
      </c>
      <c r="MGM3" t="s">
        <v>8984</v>
      </c>
      <c r="MGN3" t="s">
        <v>8985</v>
      </c>
      <c r="MGO3" t="s">
        <v>8986</v>
      </c>
      <c r="MGP3" t="s">
        <v>8987</v>
      </c>
      <c r="MGQ3" t="s">
        <v>8988</v>
      </c>
      <c r="MGR3" t="s">
        <v>8989</v>
      </c>
      <c r="MGS3" t="s">
        <v>8990</v>
      </c>
      <c r="MGT3" t="s">
        <v>8991</v>
      </c>
      <c r="MGU3" t="s">
        <v>8992</v>
      </c>
      <c r="MGV3" t="s">
        <v>8993</v>
      </c>
      <c r="MGW3" t="s">
        <v>8994</v>
      </c>
      <c r="MGX3" t="s">
        <v>8995</v>
      </c>
      <c r="MGY3" t="s">
        <v>8996</v>
      </c>
      <c r="MGZ3" t="s">
        <v>8997</v>
      </c>
      <c r="MHA3" t="s">
        <v>8998</v>
      </c>
      <c r="MHB3" t="s">
        <v>8999</v>
      </c>
      <c r="MHC3" t="s">
        <v>9000</v>
      </c>
      <c r="MHD3" t="s">
        <v>9001</v>
      </c>
      <c r="MHE3" t="s">
        <v>9002</v>
      </c>
      <c r="MHF3" t="s">
        <v>9003</v>
      </c>
      <c r="MHG3" t="s">
        <v>9004</v>
      </c>
      <c r="MHH3" t="s">
        <v>9005</v>
      </c>
      <c r="MHI3" t="s">
        <v>9006</v>
      </c>
      <c r="MHJ3" t="s">
        <v>9007</v>
      </c>
      <c r="MHK3" t="s">
        <v>9008</v>
      </c>
      <c r="MHL3" t="s">
        <v>9009</v>
      </c>
      <c r="MHM3" t="s">
        <v>9010</v>
      </c>
      <c r="MHN3" t="s">
        <v>9011</v>
      </c>
      <c r="MHO3" t="s">
        <v>9012</v>
      </c>
      <c r="MHP3" t="s">
        <v>9013</v>
      </c>
      <c r="MHQ3" t="s">
        <v>9014</v>
      </c>
      <c r="MHR3" t="s">
        <v>9015</v>
      </c>
      <c r="MHS3" t="s">
        <v>9016</v>
      </c>
      <c r="MHT3" t="s">
        <v>9017</v>
      </c>
      <c r="MHU3" t="s">
        <v>9018</v>
      </c>
      <c r="MHV3" t="s">
        <v>9019</v>
      </c>
      <c r="MHW3" t="s">
        <v>9020</v>
      </c>
      <c r="MHX3" t="s">
        <v>9021</v>
      </c>
      <c r="MHY3" t="s">
        <v>9022</v>
      </c>
      <c r="MHZ3" t="s">
        <v>9023</v>
      </c>
      <c r="MIA3" t="s">
        <v>9024</v>
      </c>
      <c r="MIB3" t="s">
        <v>9025</v>
      </c>
      <c r="MIC3" t="s">
        <v>9026</v>
      </c>
      <c r="MID3" t="s">
        <v>9027</v>
      </c>
      <c r="MIE3" t="s">
        <v>9028</v>
      </c>
      <c r="MIF3" t="s">
        <v>9029</v>
      </c>
      <c r="MIG3" t="s">
        <v>9030</v>
      </c>
      <c r="MIH3" t="s">
        <v>9031</v>
      </c>
      <c r="MII3" t="s">
        <v>9032</v>
      </c>
      <c r="MIJ3" t="s">
        <v>9033</v>
      </c>
      <c r="MIK3" t="s">
        <v>9034</v>
      </c>
      <c r="MIL3" t="s">
        <v>9035</v>
      </c>
      <c r="MIM3" t="s">
        <v>9036</v>
      </c>
      <c r="MIN3" t="s">
        <v>9037</v>
      </c>
      <c r="MIO3" t="s">
        <v>9038</v>
      </c>
      <c r="MIP3" t="s">
        <v>9039</v>
      </c>
      <c r="MIQ3" t="s">
        <v>9040</v>
      </c>
      <c r="MIR3" t="s">
        <v>9041</v>
      </c>
      <c r="MIS3" t="s">
        <v>9042</v>
      </c>
      <c r="MIT3" t="s">
        <v>9043</v>
      </c>
      <c r="MIU3" t="s">
        <v>9044</v>
      </c>
      <c r="MIV3" t="s">
        <v>9045</v>
      </c>
      <c r="MIW3" t="s">
        <v>9046</v>
      </c>
      <c r="MIX3" t="s">
        <v>9047</v>
      </c>
      <c r="MIY3" t="s">
        <v>9048</v>
      </c>
      <c r="MIZ3" t="s">
        <v>9049</v>
      </c>
      <c r="MJA3" t="s">
        <v>9050</v>
      </c>
      <c r="MJB3" t="s">
        <v>9051</v>
      </c>
      <c r="MJC3" t="s">
        <v>9052</v>
      </c>
      <c r="MJD3" t="s">
        <v>9053</v>
      </c>
      <c r="MJE3" t="s">
        <v>9054</v>
      </c>
      <c r="MJF3" t="s">
        <v>9055</v>
      </c>
      <c r="MJG3" t="s">
        <v>9056</v>
      </c>
      <c r="MJH3" t="s">
        <v>9057</v>
      </c>
      <c r="MJI3" t="s">
        <v>9058</v>
      </c>
      <c r="MJJ3" t="s">
        <v>9059</v>
      </c>
      <c r="MJK3" t="s">
        <v>9060</v>
      </c>
      <c r="MJL3" t="s">
        <v>9061</v>
      </c>
      <c r="MJM3" t="s">
        <v>9062</v>
      </c>
      <c r="MJN3" t="s">
        <v>9063</v>
      </c>
      <c r="MJO3" t="s">
        <v>9064</v>
      </c>
      <c r="MJP3" t="s">
        <v>9065</v>
      </c>
      <c r="MJQ3" t="s">
        <v>9066</v>
      </c>
      <c r="MJR3" t="s">
        <v>9067</v>
      </c>
      <c r="MJS3" t="s">
        <v>9068</v>
      </c>
      <c r="MJT3" t="s">
        <v>9069</v>
      </c>
      <c r="MJU3" t="s">
        <v>9070</v>
      </c>
      <c r="MJV3" t="s">
        <v>9071</v>
      </c>
      <c r="MJW3" t="s">
        <v>9072</v>
      </c>
      <c r="MJX3" t="s">
        <v>9073</v>
      </c>
      <c r="MJY3" t="s">
        <v>9074</v>
      </c>
      <c r="MJZ3" t="s">
        <v>9075</v>
      </c>
      <c r="MKA3" t="s">
        <v>9076</v>
      </c>
      <c r="MKB3" t="s">
        <v>9077</v>
      </c>
      <c r="MKC3" t="s">
        <v>9078</v>
      </c>
      <c r="MKD3" t="s">
        <v>9079</v>
      </c>
      <c r="MKE3" t="s">
        <v>9080</v>
      </c>
      <c r="MKF3" t="s">
        <v>9081</v>
      </c>
      <c r="MKG3" t="s">
        <v>9082</v>
      </c>
      <c r="MKH3" t="s">
        <v>9083</v>
      </c>
      <c r="MKI3" t="s">
        <v>9084</v>
      </c>
      <c r="MKJ3" t="s">
        <v>9085</v>
      </c>
      <c r="MKK3" t="s">
        <v>9086</v>
      </c>
      <c r="MKL3" t="s">
        <v>9087</v>
      </c>
      <c r="MKM3" t="s">
        <v>9088</v>
      </c>
      <c r="MKN3" t="s">
        <v>9089</v>
      </c>
      <c r="MKO3" t="s">
        <v>9090</v>
      </c>
      <c r="MKP3" t="s">
        <v>9091</v>
      </c>
      <c r="MKQ3" t="s">
        <v>9092</v>
      </c>
      <c r="MKR3" t="s">
        <v>9093</v>
      </c>
      <c r="MKS3" t="s">
        <v>9094</v>
      </c>
      <c r="MKT3" t="s">
        <v>9095</v>
      </c>
      <c r="MKU3" t="s">
        <v>9096</v>
      </c>
      <c r="MKV3" t="s">
        <v>9097</v>
      </c>
      <c r="MKW3" t="s">
        <v>9098</v>
      </c>
      <c r="MKX3" t="s">
        <v>9099</v>
      </c>
      <c r="MKY3" t="s">
        <v>9100</v>
      </c>
      <c r="MKZ3" t="s">
        <v>9101</v>
      </c>
      <c r="MLA3" t="s">
        <v>9102</v>
      </c>
      <c r="MLB3" t="s">
        <v>9103</v>
      </c>
      <c r="MLC3" t="s">
        <v>9104</v>
      </c>
      <c r="MLD3" t="s">
        <v>9105</v>
      </c>
      <c r="MLE3" t="s">
        <v>9106</v>
      </c>
      <c r="MLF3" t="s">
        <v>9107</v>
      </c>
      <c r="MLG3" t="s">
        <v>9108</v>
      </c>
      <c r="MLH3" t="s">
        <v>9109</v>
      </c>
      <c r="MLI3" t="s">
        <v>9110</v>
      </c>
      <c r="MLJ3" t="s">
        <v>9111</v>
      </c>
      <c r="MLK3" t="s">
        <v>9112</v>
      </c>
      <c r="MLL3" t="s">
        <v>9113</v>
      </c>
      <c r="MLM3" t="s">
        <v>9114</v>
      </c>
      <c r="MLN3" t="s">
        <v>9115</v>
      </c>
      <c r="MLO3" t="s">
        <v>9116</v>
      </c>
      <c r="MLP3" t="s">
        <v>9117</v>
      </c>
      <c r="MLQ3" t="s">
        <v>9118</v>
      </c>
      <c r="MLR3" t="s">
        <v>9119</v>
      </c>
      <c r="MLS3" t="s">
        <v>9120</v>
      </c>
      <c r="MLT3" t="s">
        <v>9121</v>
      </c>
      <c r="MLU3" t="s">
        <v>9122</v>
      </c>
      <c r="MLV3" t="s">
        <v>9123</v>
      </c>
      <c r="MLW3" t="s">
        <v>9124</v>
      </c>
      <c r="MLX3" t="s">
        <v>9125</v>
      </c>
      <c r="MLY3" t="s">
        <v>9126</v>
      </c>
      <c r="MLZ3" t="s">
        <v>9127</v>
      </c>
      <c r="MMA3" t="s">
        <v>9128</v>
      </c>
      <c r="MMB3" t="s">
        <v>9129</v>
      </c>
      <c r="MMC3" t="s">
        <v>9130</v>
      </c>
      <c r="MMD3" t="s">
        <v>9131</v>
      </c>
      <c r="MME3" t="s">
        <v>9132</v>
      </c>
      <c r="MMF3" t="s">
        <v>9133</v>
      </c>
      <c r="MMG3" t="s">
        <v>9134</v>
      </c>
      <c r="MMH3" t="s">
        <v>9135</v>
      </c>
      <c r="MMI3" t="s">
        <v>9136</v>
      </c>
      <c r="MMJ3" t="s">
        <v>9137</v>
      </c>
      <c r="MMK3" t="s">
        <v>9138</v>
      </c>
      <c r="MML3" t="s">
        <v>9139</v>
      </c>
      <c r="MMM3" t="s">
        <v>9140</v>
      </c>
      <c r="MMN3" t="s">
        <v>9141</v>
      </c>
      <c r="MMO3" t="s">
        <v>9142</v>
      </c>
      <c r="MMP3" t="s">
        <v>9143</v>
      </c>
      <c r="MMQ3" t="s">
        <v>9144</v>
      </c>
      <c r="MMR3" t="s">
        <v>9145</v>
      </c>
      <c r="MMS3" t="s">
        <v>9146</v>
      </c>
      <c r="MMT3" t="s">
        <v>9147</v>
      </c>
      <c r="MMU3" t="s">
        <v>9148</v>
      </c>
      <c r="MMV3" t="s">
        <v>9149</v>
      </c>
      <c r="MMW3" t="s">
        <v>9150</v>
      </c>
      <c r="MMX3" t="s">
        <v>9151</v>
      </c>
      <c r="MMY3" t="s">
        <v>9152</v>
      </c>
      <c r="MMZ3" t="s">
        <v>9153</v>
      </c>
      <c r="MNA3" t="s">
        <v>9154</v>
      </c>
      <c r="MNB3" t="s">
        <v>9155</v>
      </c>
      <c r="MNC3" t="s">
        <v>9156</v>
      </c>
      <c r="MND3" t="s">
        <v>9157</v>
      </c>
      <c r="MNE3" t="s">
        <v>9158</v>
      </c>
      <c r="MNF3" t="s">
        <v>9159</v>
      </c>
      <c r="MNG3" t="s">
        <v>9160</v>
      </c>
      <c r="MNH3" t="s">
        <v>9161</v>
      </c>
      <c r="MNI3" t="s">
        <v>9162</v>
      </c>
      <c r="MNJ3" t="s">
        <v>9163</v>
      </c>
      <c r="MNK3" t="s">
        <v>9164</v>
      </c>
      <c r="MNL3" t="s">
        <v>9165</v>
      </c>
      <c r="MNM3" t="s">
        <v>9166</v>
      </c>
      <c r="MNN3" t="s">
        <v>9167</v>
      </c>
      <c r="MNO3" t="s">
        <v>9168</v>
      </c>
      <c r="MNP3" t="s">
        <v>9169</v>
      </c>
      <c r="MNQ3" t="s">
        <v>9170</v>
      </c>
      <c r="MNR3" t="s">
        <v>9171</v>
      </c>
      <c r="MNS3" t="s">
        <v>9172</v>
      </c>
      <c r="MNT3" t="s">
        <v>9173</v>
      </c>
      <c r="MNU3" t="s">
        <v>9174</v>
      </c>
      <c r="MNV3" t="s">
        <v>9175</v>
      </c>
      <c r="MNW3" t="s">
        <v>9176</v>
      </c>
      <c r="MNX3" t="s">
        <v>9177</v>
      </c>
      <c r="MNY3" t="s">
        <v>9178</v>
      </c>
      <c r="MNZ3" t="s">
        <v>9179</v>
      </c>
      <c r="MOA3" t="s">
        <v>9180</v>
      </c>
      <c r="MOB3" t="s">
        <v>9181</v>
      </c>
      <c r="MOC3" t="s">
        <v>9182</v>
      </c>
      <c r="MOD3" t="s">
        <v>9183</v>
      </c>
      <c r="MOE3" t="s">
        <v>9184</v>
      </c>
      <c r="MOF3" t="s">
        <v>9185</v>
      </c>
      <c r="MOG3" t="s">
        <v>9186</v>
      </c>
      <c r="MOH3" t="s">
        <v>9187</v>
      </c>
      <c r="MOI3" t="s">
        <v>9188</v>
      </c>
      <c r="MOJ3" t="s">
        <v>9189</v>
      </c>
      <c r="MOK3" t="s">
        <v>9190</v>
      </c>
      <c r="MOL3" t="s">
        <v>9191</v>
      </c>
      <c r="MOM3" t="s">
        <v>9192</v>
      </c>
      <c r="MON3" t="s">
        <v>9193</v>
      </c>
      <c r="MOO3" t="s">
        <v>9194</v>
      </c>
      <c r="MOP3" t="s">
        <v>9195</v>
      </c>
      <c r="MOQ3" t="s">
        <v>9196</v>
      </c>
      <c r="MOR3" t="s">
        <v>9197</v>
      </c>
      <c r="MOS3" t="s">
        <v>9198</v>
      </c>
      <c r="MOT3" t="s">
        <v>9199</v>
      </c>
      <c r="MOU3" t="s">
        <v>9200</v>
      </c>
      <c r="MOV3" t="s">
        <v>9201</v>
      </c>
      <c r="MOW3" t="s">
        <v>9202</v>
      </c>
      <c r="MOX3" t="s">
        <v>9203</v>
      </c>
      <c r="MOY3" t="s">
        <v>9204</v>
      </c>
      <c r="MOZ3" t="s">
        <v>9205</v>
      </c>
      <c r="MPA3" t="s">
        <v>9206</v>
      </c>
      <c r="MPB3" t="s">
        <v>9207</v>
      </c>
      <c r="MPC3" t="s">
        <v>9208</v>
      </c>
      <c r="MPD3" t="s">
        <v>9209</v>
      </c>
      <c r="MPE3" t="s">
        <v>9210</v>
      </c>
      <c r="MPF3" t="s">
        <v>9211</v>
      </c>
      <c r="MPG3" t="s">
        <v>9212</v>
      </c>
      <c r="MPH3" t="s">
        <v>9213</v>
      </c>
      <c r="MPI3" t="s">
        <v>9214</v>
      </c>
      <c r="MPJ3" t="s">
        <v>9215</v>
      </c>
      <c r="MPK3" t="s">
        <v>9216</v>
      </c>
      <c r="MPL3" t="s">
        <v>9217</v>
      </c>
      <c r="MPM3" t="s">
        <v>9218</v>
      </c>
      <c r="MPN3" t="s">
        <v>9219</v>
      </c>
      <c r="MPO3" t="s">
        <v>9220</v>
      </c>
      <c r="MPP3" t="s">
        <v>9221</v>
      </c>
      <c r="MPQ3" t="s">
        <v>9222</v>
      </c>
      <c r="MPR3" t="s">
        <v>9223</v>
      </c>
      <c r="MPS3" t="s">
        <v>9224</v>
      </c>
      <c r="MPT3" t="s">
        <v>9225</v>
      </c>
      <c r="MPU3" t="s">
        <v>9226</v>
      </c>
      <c r="MPV3" t="s">
        <v>9227</v>
      </c>
      <c r="MPW3" t="s">
        <v>9228</v>
      </c>
      <c r="MPX3" t="s">
        <v>9229</v>
      </c>
      <c r="MPY3" t="s">
        <v>9230</v>
      </c>
      <c r="MPZ3" t="s">
        <v>9231</v>
      </c>
      <c r="MQA3" t="s">
        <v>9232</v>
      </c>
      <c r="MQB3" t="s">
        <v>9233</v>
      </c>
      <c r="MQC3" t="s">
        <v>9234</v>
      </c>
      <c r="MQD3" t="s">
        <v>9235</v>
      </c>
      <c r="MQE3" t="s">
        <v>9236</v>
      </c>
      <c r="MQF3" t="s">
        <v>9237</v>
      </c>
      <c r="MQG3" t="s">
        <v>9238</v>
      </c>
      <c r="MQH3" t="s">
        <v>9239</v>
      </c>
      <c r="MQI3" t="s">
        <v>9240</v>
      </c>
      <c r="MQJ3" t="s">
        <v>9241</v>
      </c>
      <c r="MQK3" t="s">
        <v>9242</v>
      </c>
      <c r="MQL3" t="s">
        <v>9243</v>
      </c>
      <c r="MQM3" t="s">
        <v>9244</v>
      </c>
      <c r="MQN3" t="s">
        <v>9245</v>
      </c>
      <c r="MQO3" t="s">
        <v>9246</v>
      </c>
      <c r="MQP3" t="s">
        <v>9247</v>
      </c>
      <c r="MQQ3" t="s">
        <v>9248</v>
      </c>
      <c r="MQR3" t="s">
        <v>9249</v>
      </c>
      <c r="MQS3" t="s">
        <v>9250</v>
      </c>
      <c r="MQT3" t="s">
        <v>9251</v>
      </c>
      <c r="MQU3" t="s">
        <v>9252</v>
      </c>
      <c r="MQV3" t="s">
        <v>9253</v>
      </c>
      <c r="MQW3" t="s">
        <v>9254</v>
      </c>
      <c r="MQX3" t="s">
        <v>9255</v>
      </c>
      <c r="MQY3" t="s">
        <v>9256</v>
      </c>
      <c r="MQZ3" t="s">
        <v>9257</v>
      </c>
      <c r="MRA3" t="s">
        <v>9258</v>
      </c>
      <c r="MRB3" t="s">
        <v>9259</v>
      </c>
      <c r="MRC3" t="s">
        <v>9260</v>
      </c>
      <c r="MRD3" t="s">
        <v>9261</v>
      </c>
      <c r="MRE3" t="s">
        <v>9262</v>
      </c>
      <c r="MRF3" t="s">
        <v>9263</v>
      </c>
      <c r="MRG3" t="s">
        <v>9264</v>
      </c>
      <c r="MRH3" t="s">
        <v>9265</v>
      </c>
      <c r="MRI3" t="s">
        <v>9266</v>
      </c>
      <c r="MRJ3" t="s">
        <v>9267</v>
      </c>
      <c r="MRK3" t="s">
        <v>9268</v>
      </c>
      <c r="MRL3" t="s">
        <v>9269</v>
      </c>
      <c r="MRM3" t="s">
        <v>9270</v>
      </c>
      <c r="MRN3" t="s">
        <v>9271</v>
      </c>
      <c r="MRO3" t="s">
        <v>9272</v>
      </c>
      <c r="MRP3" t="s">
        <v>9273</v>
      </c>
      <c r="MRQ3" t="s">
        <v>9274</v>
      </c>
      <c r="MRR3" t="s">
        <v>9275</v>
      </c>
      <c r="MRS3" t="s">
        <v>9276</v>
      </c>
      <c r="MRT3" t="s">
        <v>9277</v>
      </c>
      <c r="MRU3" t="s">
        <v>9278</v>
      </c>
      <c r="MRV3" t="s">
        <v>9279</v>
      </c>
      <c r="MRW3" t="s">
        <v>9280</v>
      </c>
      <c r="MRX3" t="s">
        <v>9281</v>
      </c>
      <c r="MRY3" t="s">
        <v>9282</v>
      </c>
      <c r="MRZ3" t="s">
        <v>9283</v>
      </c>
      <c r="MSA3" t="s">
        <v>9284</v>
      </c>
      <c r="MSB3" t="s">
        <v>9285</v>
      </c>
      <c r="MSC3" t="s">
        <v>9286</v>
      </c>
      <c r="MSD3" t="s">
        <v>9287</v>
      </c>
      <c r="MSE3" t="s">
        <v>9288</v>
      </c>
      <c r="MSF3" t="s">
        <v>9289</v>
      </c>
      <c r="MSG3" t="s">
        <v>9290</v>
      </c>
      <c r="MSH3" t="s">
        <v>9291</v>
      </c>
      <c r="MSI3" t="s">
        <v>9292</v>
      </c>
      <c r="MSJ3" t="s">
        <v>9293</v>
      </c>
      <c r="MSK3" t="s">
        <v>9294</v>
      </c>
      <c r="MSL3" t="s">
        <v>9295</v>
      </c>
      <c r="MSM3" t="s">
        <v>9296</v>
      </c>
      <c r="MSN3" t="s">
        <v>9297</v>
      </c>
      <c r="MSO3" t="s">
        <v>9298</v>
      </c>
      <c r="MSP3" t="s">
        <v>9299</v>
      </c>
      <c r="MSQ3" t="s">
        <v>9300</v>
      </c>
      <c r="MSR3" t="s">
        <v>9301</v>
      </c>
      <c r="MSS3" t="s">
        <v>9302</v>
      </c>
      <c r="MST3" t="s">
        <v>9303</v>
      </c>
      <c r="MSU3" t="s">
        <v>9304</v>
      </c>
      <c r="MSV3" t="s">
        <v>9305</v>
      </c>
      <c r="MSW3" t="s">
        <v>9306</v>
      </c>
      <c r="MSX3" t="s">
        <v>9307</v>
      </c>
      <c r="MSY3" t="s">
        <v>9308</v>
      </c>
      <c r="MSZ3" t="s">
        <v>9309</v>
      </c>
      <c r="MTA3" t="s">
        <v>9310</v>
      </c>
      <c r="MTB3" t="s">
        <v>9311</v>
      </c>
      <c r="MTC3" t="s">
        <v>9312</v>
      </c>
      <c r="MTD3" t="s">
        <v>9313</v>
      </c>
      <c r="MTE3" t="s">
        <v>9314</v>
      </c>
      <c r="MTF3" t="s">
        <v>9315</v>
      </c>
      <c r="MTG3" t="s">
        <v>9316</v>
      </c>
      <c r="MTH3" t="s">
        <v>9317</v>
      </c>
      <c r="MTI3" t="s">
        <v>9318</v>
      </c>
      <c r="MTJ3" t="s">
        <v>9319</v>
      </c>
      <c r="MTK3" t="s">
        <v>9320</v>
      </c>
      <c r="MTL3" t="s">
        <v>9321</v>
      </c>
      <c r="MTM3" t="s">
        <v>9322</v>
      </c>
      <c r="MTN3" t="s">
        <v>9323</v>
      </c>
      <c r="MTO3" t="s">
        <v>9324</v>
      </c>
      <c r="MTP3" t="s">
        <v>9325</v>
      </c>
      <c r="MTQ3" t="s">
        <v>9326</v>
      </c>
      <c r="MTR3" t="s">
        <v>9327</v>
      </c>
      <c r="MTS3" t="s">
        <v>9328</v>
      </c>
      <c r="MTT3" t="s">
        <v>9329</v>
      </c>
      <c r="MTU3" t="s">
        <v>9330</v>
      </c>
      <c r="MTV3" t="s">
        <v>9331</v>
      </c>
      <c r="MTW3" t="s">
        <v>9332</v>
      </c>
      <c r="MTX3" t="s">
        <v>9333</v>
      </c>
      <c r="MTY3" t="s">
        <v>9334</v>
      </c>
      <c r="MTZ3" t="s">
        <v>9335</v>
      </c>
      <c r="MUA3" t="s">
        <v>9336</v>
      </c>
      <c r="MUB3" t="s">
        <v>9337</v>
      </c>
      <c r="MUC3" t="s">
        <v>9338</v>
      </c>
      <c r="MUD3" t="s">
        <v>9339</v>
      </c>
      <c r="MUE3" t="s">
        <v>9340</v>
      </c>
      <c r="MUF3" t="s">
        <v>9341</v>
      </c>
      <c r="MUG3" t="s">
        <v>9342</v>
      </c>
      <c r="MUH3" t="s">
        <v>9343</v>
      </c>
      <c r="MUI3" t="s">
        <v>9344</v>
      </c>
      <c r="MUJ3" t="s">
        <v>9345</v>
      </c>
      <c r="MUK3" t="s">
        <v>9346</v>
      </c>
      <c r="MUL3" t="s">
        <v>9347</v>
      </c>
      <c r="MUM3" t="s">
        <v>9348</v>
      </c>
      <c r="MUN3" t="s">
        <v>9349</v>
      </c>
      <c r="MUO3" t="s">
        <v>9350</v>
      </c>
      <c r="MUP3" t="s">
        <v>9351</v>
      </c>
      <c r="MUQ3" t="s">
        <v>9352</v>
      </c>
      <c r="MUR3" t="s">
        <v>9353</v>
      </c>
      <c r="MUS3" t="s">
        <v>9354</v>
      </c>
      <c r="MUT3" t="s">
        <v>9355</v>
      </c>
      <c r="MUU3" t="s">
        <v>9356</v>
      </c>
      <c r="MUV3" t="s">
        <v>9357</v>
      </c>
      <c r="MUW3" t="s">
        <v>9358</v>
      </c>
      <c r="MUX3" t="s">
        <v>9359</v>
      </c>
      <c r="MUY3" t="s">
        <v>9360</v>
      </c>
      <c r="MUZ3" t="s">
        <v>9361</v>
      </c>
      <c r="MVA3" t="s">
        <v>9362</v>
      </c>
      <c r="MVB3" t="s">
        <v>9363</v>
      </c>
      <c r="MVC3" t="s">
        <v>9364</v>
      </c>
      <c r="MVD3" t="s">
        <v>9365</v>
      </c>
      <c r="MVE3" t="s">
        <v>9366</v>
      </c>
      <c r="MVF3" t="s">
        <v>9367</v>
      </c>
      <c r="MVG3" t="s">
        <v>9368</v>
      </c>
      <c r="MVH3" t="s">
        <v>9369</v>
      </c>
      <c r="MVI3" t="s">
        <v>9370</v>
      </c>
      <c r="MVJ3" t="s">
        <v>9371</v>
      </c>
      <c r="MVK3" t="s">
        <v>9372</v>
      </c>
      <c r="MVL3" t="s">
        <v>9373</v>
      </c>
      <c r="MVM3" t="s">
        <v>9374</v>
      </c>
      <c r="MVN3" t="s">
        <v>9375</v>
      </c>
      <c r="MVO3" t="s">
        <v>9376</v>
      </c>
      <c r="MVP3" t="s">
        <v>9377</v>
      </c>
      <c r="MVQ3" t="s">
        <v>9378</v>
      </c>
      <c r="MVR3" t="s">
        <v>9379</v>
      </c>
      <c r="MVS3" t="s">
        <v>9380</v>
      </c>
      <c r="MVT3" t="s">
        <v>9381</v>
      </c>
      <c r="MVU3" t="s">
        <v>9382</v>
      </c>
      <c r="MVV3" t="s">
        <v>9383</v>
      </c>
      <c r="MVW3" t="s">
        <v>9384</v>
      </c>
      <c r="MVX3" t="s">
        <v>9385</v>
      </c>
      <c r="MVY3" t="s">
        <v>9386</v>
      </c>
      <c r="MVZ3" t="s">
        <v>9387</v>
      </c>
      <c r="MWA3" t="s">
        <v>9388</v>
      </c>
      <c r="MWB3" t="s">
        <v>9389</v>
      </c>
      <c r="MWC3" t="s">
        <v>9390</v>
      </c>
      <c r="MWD3" t="s">
        <v>9391</v>
      </c>
      <c r="MWE3" t="s">
        <v>9392</v>
      </c>
      <c r="MWF3" t="s">
        <v>9393</v>
      </c>
      <c r="MWG3" t="s">
        <v>9394</v>
      </c>
      <c r="MWH3" t="s">
        <v>9395</v>
      </c>
      <c r="MWI3" t="s">
        <v>9396</v>
      </c>
      <c r="MWJ3" t="s">
        <v>9397</v>
      </c>
      <c r="MWK3" t="s">
        <v>9398</v>
      </c>
      <c r="MWL3" t="s">
        <v>9399</v>
      </c>
      <c r="MWM3" t="s">
        <v>9400</v>
      </c>
      <c r="MWN3" t="s">
        <v>9401</v>
      </c>
      <c r="MWO3" t="s">
        <v>9402</v>
      </c>
      <c r="MWP3" t="s">
        <v>9403</v>
      </c>
      <c r="MWQ3" t="s">
        <v>9404</v>
      </c>
      <c r="MWR3" t="s">
        <v>9405</v>
      </c>
      <c r="MWS3" t="s">
        <v>9406</v>
      </c>
      <c r="MWT3" t="s">
        <v>9407</v>
      </c>
      <c r="MWU3" t="s">
        <v>9408</v>
      </c>
      <c r="MWV3" t="s">
        <v>9409</v>
      </c>
      <c r="MWW3" t="s">
        <v>9410</v>
      </c>
      <c r="MWX3" t="s">
        <v>9411</v>
      </c>
      <c r="MWY3" t="s">
        <v>9412</v>
      </c>
      <c r="MWZ3" t="s">
        <v>9413</v>
      </c>
      <c r="MXA3" t="s">
        <v>9414</v>
      </c>
      <c r="MXB3" t="s">
        <v>9415</v>
      </c>
      <c r="MXC3" t="s">
        <v>9416</v>
      </c>
      <c r="MXD3" t="s">
        <v>9417</v>
      </c>
      <c r="MXE3" t="s">
        <v>9418</v>
      </c>
      <c r="MXF3" t="s">
        <v>9419</v>
      </c>
      <c r="MXG3" t="s">
        <v>9420</v>
      </c>
      <c r="MXH3" t="s">
        <v>9421</v>
      </c>
      <c r="MXI3" t="s">
        <v>9422</v>
      </c>
      <c r="MXJ3" t="s">
        <v>9423</v>
      </c>
      <c r="MXK3" t="s">
        <v>9424</v>
      </c>
      <c r="MXL3" t="s">
        <v>9425</v>
      </c>
      <c r="MXM3" t="s">
        <v>9426</v>
      </c>
      <c r="MXN3" t="s">
        <v>9427</v>
      </c>
      <c r="MXO3" t="s">
        <v>9428</v>
      </c>
      <c r="MXP3" t="s">
        <v>9429</v>
      </c>
      <c r="MXQ3" t="s">
        <v>9430</v>
      </c>
      <c r="MXR3" t="s">
        <v>9431</v>
      </c>
      <c r="MXS3" t="s">
        <v>9432</v>
      </c>
      <c r="MXT3" t="s">
        <v>9433</v>
      </c>
      <c r="MXU3" t="s">
        <v>9434</v>
      </c>
      <c r="MXV3" t="s">
        <v>9435</v>
      </c>
      <c r="MXW3" t="s">
        <v>9436</v>
      </c>
      <c r="MXX3" t="s">
        <v>9437</v>
      </c>
      <c r="MXY3" t="s">
        <v>9438</v>
      </c>
      <c r="MXZ3" t="s">
        <v>9439</v>
      </c>
      <c r="MYA3" t="s">
        <v>9440</v>
      </c>
      <c r="MYB3" t="s">
        <v>9441</v>
      </c>
      <c r="MYC3" t="s">
        <v>9442</v>
      </c>
      <c r="MYD3" t="s">
        <v>9443</v>
      </c>
      <c r="MYE3" t="s">
        <v>9444</v>
      </c>
      <c r="MYF3" t="s">
        <v>9445</v>
      </c>
      <c r="MYG3" t="s">
        <v>9446</v>
      </c>
      <c r="MYH3" t="s">
        <v>9447</v>
      </c>
      <c r="MYI3" t="s">
        <v>9448</v>
      </c>
      <c r="MYJ3" t="s">
        <v>9449</v>
      </c>
      <c r="MYK3" t="s">
        <v>9450</v>
      </c>
      <c r="MYL3" t="s">
        <v>9451</v>
      </c>
      <c r="MYM3" t="s">
        <v>9452</v>
      </c>
      <c r="MYN3" t="s">
        <v>9453</v>
      </c>
      <c r="MYO3" t="s">
        <v>9454</v>
      </c>
      <c r="MYP3" t="s">
        <v>9455</v>
      </c>
      <c r="MYQ3" t="s">
        <v>9456</v>
      </c>
      <c r="MYR3" t="s">
        <v>9457</v>
      </c>
      <c r="MYS3" t="s">
        <v>9458</v>
      </c>
      <c r="MYT3" t="s">
        <v>9459</v>
      </c>
      <c r="MYU3" t="s">
        <v>9460</v>
      </c>
      <c r="MYV3" t="s">
        <v>9461</v>
      </c>
      <c r="MYW3" t="s">
        <v>9462</v>
      </c>
      <c r="MYX3" t="s">
        <v>9463</v>
      </c>
      <c r="MYY3" t="s">
        <v>9464</v>
      </c>
      <c r="MYZ3" t="s">
        <v>9465</v>
      </c>
      <c r="MZA3" t="s">
        <v>9466</v>
      </c>
      <c r="MZB3" t="s">
        <v>9467</v>
      </c>
      <c r="MZC3" t="s">
        <v>9468</v>
      </c>
      <c r="MZD3" t="s">
        <v>9469</v>
      </c>
      <c r="MZE3" t="s">
        <v>9470</v>
      </c>
      <c r="MZF3" t="s">
        <v>9471</v>
      </c>
      <c r="MZG3" t="s">
        <v>9472</v>
      </c>
      <c r="MZH3" t="s">
        <v>9473</v>
      </c>
      <c r="MZI3" t="s">
        <v>9474</v>
      </c>
      <c r="MZJ3" t="s">
        <v>9475</v>
      </c>
      <c r="MZK3" t="s">
        <v>9476</v>
      </c>
      <c r="MZL3" t="s">
        <v>9477</v>
      </c>
      <c r="MZM3" t="s">
        <v>9478</v>
      </c>
      <c r="MZN3" t="s">
        <v>9479</v>
      </c>
      <c r="MZO3" t="s">
        <v>9480</v>
      </c>
      <c r="MZP3" t="s">
        <v>9481</v>
      </c>
      <c r="MZQ3" t="s">
        <v>9482</v>
      </c>
      <c r="MZR3" t="s">
        <v>9483</v>
      </c>
      <c r="MZS3" t="s">
        <v>9484</v>
      </c>
      <c r="MZT3" t="s">
        <v>9485</v>
      </c>
      <c r="MZU3" t="s">
        <v>9486</v>
      </c>
      <c r="MZV3" t="s">
        <v>9487</v>
      </c>
      <c r="MZW3" t="s">
        <v>9488</v>
      </c>
      <c r="MZX3" t="s">
        <v>9489</v>
      </c>
      <c r="MZY3" t="s">
        <v>9490</v>
      </c>
      <c r="MZZ3" t="s">
        <v>9491</v>
      </c>
      <c r="NAA3" t="s">
        <v>9492</v>
      </c>
      <c r="NAB3" t="s">
        <v>9493</v>
      </c>
      <c r="NAC3" t="s">
        <v>9494</v>
      </c>
      <c r="NAD3" t="s">
        <v>9495</v>
      </c>
      <c r="NAE3" t="s">
        <v>9496</v>
      </c>
      <c r="NAF3" t="s">
        <v>9497</v>
      </c>
      <c r="NAG3" t="s">
        <v>9498</v>
      </c>
      <c r="NAH3" t="s">
        <v>9499</v>
      </c>
      <c r="NAI3" t="s">
        <v>9500</v>
      </c>
      <c r="NAJ3" t="s">
        <v>9501</v>
      </c>
      <c r="NAK3" t="s">
        <v>9502</v>
      </c>
      <c r="NAL3" t="s">
        <v>9503</v>
      </c>
      <c r="NAM3" t="s">
        <v>9504</v>
      </c>
      <c r="NAN3" t="s">
        <v>9505</v>
      </c>
      <c r="NAO3" t="s">
        <v>9506</v>
      </c>
      <c r="NAP3" t="s">
        <v>9507</v>
      </c>
      <c r="NAQ3" t="s">
        <v>9508</v>
      </c>
      <c r="NAR3" t="s">
        <v>9509</v>
      </c>
      <c r="NAS3" t="s">
        <v>9510</v>
      </c>
      <c r="NAT3" t="s">
        <v>9511</v>
      </c>
      <c r="NAU3" t="s">
        <v>9512</v>
      </c>
      <c r="NAV3" t="s">
        <v>9513</v>
      </c>
      <c r="NAW3" t="s">
        <v>9514</v>
      </c>
      <c r="NAX3" t="s">
        <v>9515</v>
      </c>
      <c r="NAY3" t="s">
        <v>9516</v>
      </c>
      <c r="NAZ3" t="s">
        <v>9517</v>
      </c>
      <c r="NBA3" t="s">
        <v>9518</v>
      </c>
      <c r="NBB3" t="s">
        <v>9519</v>
      </c>
      <c r="NBC3" t="s">
        <v>9520</v>
      </c>
      <c r="NBD3" t="s">
        <v>9521</v>
      </c>
      <c r="NBE3" t="s">
        <v>9522</v>
      </c>
      <c r="NBF3" t="s">
        <v>9523</v>
      </c>
      <c r="NBG3" t="s">
        <v>9524</v>
      </c>
      <c r="NBH3" t="s">
        <v>9525</v>
      </c>
      <c r="NBI3" t="s">
        <v>9526</v>
      </c>
      <c r="NBJ3" t="s">
        <v>9527</v>
      </c>
      <c r="NBK3" t="s">
        <v>9528</v>
      </c>
      <c r="NBL3" t="s">
        <v>9529</v>
      </c>
      <c r="NBM3" t="s">
        <v>9530</v>
      </c>
      <c r="NBN3" t="s">
        <v>9531</v>
      </c>
      <c r="NBO3" t="s">
        <v>9532</v>
      </c>
      <c r="NBP3" t="s">
        <v>9533</v>
      </c>
      <c r="NBQ3" t="s">
        <v>9534</v>
      </c>
      <c r="NBR3" t="s">
        <v>9535</v>
      </c>
      <c r="NBS3" t="s">
        <v>9536</v>
      </c>
      <c r="NBT3" t="s">
        <v>9537</v>
      </c>
      <c r="NBU3" t="s">
        <v>9538</v>
      </c>
      <c r="NBV3" t="s">
        <v>9539</v>
      </c>
      <c r="NBW3" t="s">
        <v>9540</v>
      </c>
      <c r="NBX3" t="s">
        <v>9541</v>
      </c>
      <c r="NBY3" t="s">
        <v>9542</v>
      </c>
      <c r="NBZ3" t="s">
        <v>9543</v>
      </c>
      <c r="NCA3" t="s">
        <v>9544</v>
      </c>
      <c r="NCB3" t="s">
        <v>9545</v>
      </c>
      <c r="NCC3" t="s">
        <v>9546</v>
      </c>
      <c r="NCD3" t="s">
        <v>9547</v>
      </c>
      <c r="NCE3" t="s">
        <v>9548</v>
      </c>
      <c r="NCF3" t="s">
        <v>9549</v>
      </c>
      <c r="NCG3" t="s">
        <v>9550</v>
      </c>
      <c r="NCH3" t="s">
        <v>9551</v>
      </c>
      <c r="NCI3" t="s">
        <v>9552</v>
      </c>
      <c r="NCJ3" t="s">
        <v>9553</v>
      </c>
      <c r="NCK3" t="s">
        <v>9554</v>
      </c>
      <c r="NCL3" t="s">
        <v>9555</v>
      </c>
      <c r="NCM3" t="s">
        <v>9556</v>
      </c>
      <c r="NCN3" t="s">
        <v>9557</v>
      </c>
      <c r="NCO3" t="s">
        <v>9558</v>
      </c>
      <c r="NCP3" t="s">
        <v>9559</v>
      </c>
      <c r="NCQ3" t="s">
        <v>9560</v>
      </c>
      <c r="NCR3" t="s">
        <v>9561</v>
      </c>
      <c r="NCS3" t="s">
        <v>9562</v>
      </c>
      <c r="NCT3" t="s">
        <v>9563</v>
      </c>
      <c r="NCU3" t="s">
        <v>9564</v>
      </c>
      <c r="NCV3" t="s">
        <v>9565</v>
      </c>
      <c r="NCW3" t="s">
        <v>9566</v>
      </c>
      <c r="NCX3" t="s">
        <v>9567</v>
      </c>
      <c r="NCY3" t="s">
        <v>9568</v>
      </c>
      <c r="NCZ3" t="s">
        <v>9569</v>
      </c>
      <c r="NDA3" t="s">
        <v>9570</v>
      </c>
      <c r="NDB3" t="s">
        <v>9571</v>
      </c>
      <c r="NDC3" t="s">
        <v>9572</v>
      </c>
      <c r="NDD3" t="s">
        <v>9573</v>
      </c>
      <c r="NDE3" t="s">
        <v>9574</v>
      </c>
      <c r="NDF3" t="s">
        <v>9575</v>
      </c>
      <c r="NDG3" t="s">
        <v>9576</v>
      </c>
      <c r="NDH3" t="s">
        <v>9577</v>
      </c>
      <c r="NDI3" t="s">
        <v>9578</v>
      </c>
      <c r="NDJ3" t="s">
        <v>9579</v>
      </c>
      <c r="NDK3" t="s">
        <v>9580</v>
      </c>
      <c r="NDL3" t="s">
        <v>9581</v>
      </c>
      <c r="NDM3" t="s">
        <v>9582</v>
      </c>
      <c r="NDN3" t="s">
        <v>9583</v>
      </c>
      <c r="NDO3" t="s">
        <v>9584</v>
      </c>
      <c r="NDP3" t="s">
        <v>9585</v>
      </c>
      <c r="NDQ3" t="s">
        <v>9586</v>
      </c>
      <c r="NDR3" t="s">
        <v>9587</v>
      </c>
      <c r="NDS3" t="s">
        <v>9588</v>
      </c>
      <c r="NDT3" t="s">
        <v>9589</v>
      </c>
      <c r="NDU3" t="s">
        <v>9590</v>
      </c>
      <c r="NDV3" t="s">
        <v>9591</v>
      </c>
      <c r="NDW3" t="s">
        <v>9592</v>
      </c>
      <c r="NDX3" t="s">
        <v>9593</v>
      </c>
      <c r="NDY3" t="s">
        <v>9594</v>
      </c>
      <c r="NDZ3" t="s">
        <v>9595</v>
      </c>
      <c r="NEA3" t="s">
        <v>9596</v>
      </c>
      <c r="NEB3" t="s">
        <v>9597</v>
      </c>
      <c r="NEC3" t="s">
        <v>9598</v>
      </c>
      <c r="NED3" t="s">
        <v>9599</v>
      </c>
      <c r="NEE3" t="s">
        <v>9600</v>
      </c>
      <c r="NEF3" t="s">
        <v>9601</v>
      </c>
      <c r="NEG3" t="s">
        <v>9602</v>
      </c>
      <c r="NEH3" t="s">
        <v>9603</v>
      </c>
      <c r="NEI3" t="s">
        <v>9604</v>
      </c>
      <c r="NEJ3" t="s">
        <v>9605</v>
      </c>
      <c r="NEK3" t="s">
        <v>9606</v>
      </c>
      <c r="NEL3" t="s">
        <v>9607</v>
      </c>
      <c r="NEM3" t="s">
        <v>9608</v>
      </c>
      <c r="NEN3" t="s">
        <v>9609</v>
      </c>
      <c r="NEO3" t="s">
        <v>9610</v>
      </c>
      <c r="NEP3" t="s">
        <v>9611</v>
      </c>
      <c r="NEQ3" t="s">
        <v>9612</v>
      </c>
      <c r="NER3" t="s">
        <v>9613</v>
      </c>
      <c r="NES3" t="s">
        <v>9614</v>
      </c>
      <c r="NET3" t="s">
        <v>9615</v>
      </c>
      <c r="NEU3" t="s">
        <v>9616</v>
      </c>
      <c r="NEV3" t="s">
        <v>9617</v>
      </c>
      <c r="NEW3" t="s">
        <v>9618</v>
      </c>
      <c r="NEX3" t="s">
        <v>9619</v>
      </c>
      <c r="NEY3" t="s">
        <v>9620</v>
      </c>
      <c r="NEZ3" t="s">
        <v>9621</v>
      </c>
      <c r="NFA3" t="s">
        <v>9622</v>
      </c>
      <c r="NFB3" t="s">
        <v>9623</v>
      </c>
      <c r="NFC3" t="s">
        <v>9624</v>
      </c>
      <c r="NFD3" t="s">
        <v>9625</v>
      </c>
      <c r="NFE3" t="s">
        <v>9626</v>
      </c>
      <c r="NFF3" t="s">
        <v>9627</v>
      </c>
      <c r="NFG3" t="s">
        <v>9628</v>
      </c>
      <c r="NFH3" t="s">
        <v>9629</v>
      </c>
      <c r="NFI3" t="s">
        <v>9630</v>
      </c>
      <c r="NFJ3" t="s">
        <v>9631</v>
      </c>
      <c r="NFK3" t="s">
        <v>9632</v>
      </c>
      <c r="NFL3" t="s">
        <v>9633</v>
      </c>
      <c r="NFM3" t="s">
        <v>9634</v>
      </c>
      <c r="NFN3" t="s">
        <v>9635</v>
      </c>
      <c r="NFO3" t="s">
        <v>9636</v>
      </c>
      <c r="NFP3" t="s">
        <v>9637</v>
      </c>
      <c r="NFQ3" t="s">
        <v>9638</v>
      </c>
      <c r="NFR3" t="s">
        <v>9639</v>
      </c>
      <c r="NFS3" t="s">
        <v>9640</v>
      </c>
      <c r="NFT3" t="s">
        <v>9641</v>
      </c>
      <c r="NFU3" t="s">
        <v>9642</v>
      </c>
      <c r="NFV3" t="s">
        <v>9643</v>
      </c>
      <c r="NFW3" t="s">
        <v>9644</v>
      </c>
      <c r="NFX3" t="s">
        <v>9645</v>
      </c>
      <c r="NFY3" t="s">
        <v>9646</v>
      </c>
      <c r="NFZ3" t="s">
        <v>9647</v>
      </c>
      <c r="NGA3" t="s">
        <v>9648</v>
      </c>
      <c r="NGB3" t="s">
        <v>9649</v>
      </c>
      <c r="NGC3" t="s">
        <v>9650</v>
      </c>
      <c r="NGD3" t="s">
        <v>9651</v>
      </c>
      <c r="NGE3" t="s">
        <v>9652</v>
      </c>
      <c r="NGF3" t="s">
        <v>9653</v>
      </c>
      <c r="NGG3" t="s">
        <v>9654</v>
      </c>
      <c r="NGH3" t="s">
        <v>9655</v>
      </c>
      <c r="NGI3" t="s">
        <v>9656</v>
      </c>
      <c r="NGJ3" t="s">
        <v>9657</v>
      </c>
      <c r="NGK3" t="s">
        <v>9658</v>
      </c>
      <c r="NGL3" t="s">
        <v>9659</v>
      </c>
      <c r="NGM3" t="s">
        <v>9660</v>
      </c>
      <c r="NGN3" t="s">
        <v>9661</v>
      </c>
      <c r="NGO3" t="s">
        <v>9662</v>
      </c>
      <c r="NGP3" t="s">
        <v>9663</v>
      </c>
      <c r="NGQ3" t="s">
        <v>9664</v>
      </c>
      <c r="NGR3" t="s">
        <v>9665</v>
      </c>
      <c r="NGS3" t="s">
        <v>9666</v>
      </c>
      <c r="NGT3" t="s">
        <v>9667</v>
      </c>
      <c r="NGU3" t="s">
        <v>9668</v>
      </c>
      <c r="NGV3" t="s">
        <v>9669</v>
      </c>
      <c r="NGW3" t="s">
        <v>9670</v>
      </c>
      <c r="NGX3" t="s">
        <v>9671</v>
      </c>
      <c r="NGY3" t="s">
        <v>9672</v>
      </c>
      <c r="NGZ3" t="s">
        <v>9673</v>
      </c>
      <c r="NHA3" t="s">
        <v>9674</v>
      </c>
      <c r="NHB3" t="s">
        <v>9675</v>
      </c>
      <c r="NHC3" t="s">
        <v>9676</v>
      </c>
      <c r="NHD3" t="s">
        <v>9677</v>
      </c>
      <c r="NHE3" t="s">
        <v>9678</v>
      </c>
      <c r="NHF3" t="s">
        <v>9679</v>
      </c>
      <c r="NHG3" t="s">
        <v>9680</v>
      </c>
      <c r="NHH3" t="s">
        <v>9681</v>
      </c>
      <c r="NHI3" t="s">
        <v>9682</v>
      </c>
      <c r="NHJ3" t="s">
        <v>9683</v>
      </c>
      <c r="NHK3" t="s">
        <v>9684</v>
      </c>
      <c r="NHL3" t="s">
        <v>9685</v>
      </c>
      <c r="NHM3" t="s">
        <v>9686</v>
      </c>
      <c r="NHN3" t="s">
        <v>9687</v>
      </c>
      <c r="NHO3" t="s">
        <v>9688</v>
      </c>
      <c r="NHP3" t="s">
        <v>9689</v>
      </c>
      <c r="NHQ3" t="s">
        <v>9690</v>
      </c>
      <c r="NHR3" t="s">
        <v>9691</v>
      </c>
      <c r="NHS3" t="s">
        <v>9692</v>
      </c>
      <c r="NHT3" t="s">
        <v>9693</v>
      </c>
      <c r="NHU3" t="s">
        <v>9694</v>
      </c>
      <c r="NHV3" t="s">
        <v>9695</v>
      </c>
      <c r="NHW3" t="s">
        <v>9696</v>
      </c>
      <c r="NHX3" t="s">
        <v>9697</v>
      </c>
      <c r="NHY3" t="s">
        <v>9698</v>
      </c>
      <c r="NHZ3" t="s">
        <v>9699</v>
      </c>
      <c r="NIA3" t="s">
        <v>9700</v>
      </c>
      <c r="NIB3" t="s">
        <v>9701</v>
      </c>
      <c r="NIC3" t="s">
        <v>9702</v>
      </c>
      <c r="NID3" t="s">
        <v>9703</v>
      </c>
      <c r="NIE3" t="s">
        <v>9704</v>
      </c>
      <c r="NIF3" t="s">
        <v>9705</v>
      </c>
      <c r="NIG3" t="s">
        <v>9706</v>
      </c>
      <c r="NIH3" t="s">
        <v>9707</v>
      </c>
      <c r="NII3" t="s">
        <v>9708</v>
      </c>
      <c r="NIJ3" t="s">
        <v>9709</v>
      </c>
      <c r="NIK3" t="s">
        <v>9710</v>
      </c>
      <c r="NIL3" t="s">
        <v>9711</v>
      </c>
      <c r="NIM3" t="s">
        <v>9712</v>
      </c>
      <c r="NIN3" t="s">
        <v>9713</v>
      </c>
      <c r="NIO3" t="s">
        <v>9714</v>
      </c>
      <c r="NIP3" t="s">
        <v>9715</v>
      </c>
      <c r="NIQ3" t="s">
        <v>9716</v>
      </c>
      <c r="NIR3" t="s">
        <v>9717</v>
      </c>
      <c r="NIS3" t="s">
        <v>9718</v>
      </c>
      <c r="NIT3" t="s">
        <v>9719</v>
      </c>
      <c r="NIU3" t="s">
        <v>9720</v>
      </c>
      <c r="NIV3" t="s">
        <v>9721</v>
      </c>
      <c r="NIW3" t="s">
        <v>9722</v>
      </c>
      <c r="NIX3" t="s">
        <v>9723</v>
      </c>
      <c r="NIY3" t="s">
        <v>9724</v>
      </c>
      <c r="NIZ3" t="s">
        <v>9725</v>
      </c>
      <c r="NJA3" t="s">
        <v>9726</v>
      </c>
      <c r="NJB3" t="s">
        <v>9727</v>
      </c>
      <c r="NJC3" t="s">
        <v>9728</v>
      </c>
      <c r="NJD3" t="s">
        <v>9729</v>
      </c>
      <c r="NJE3" t="s">
        <v>9730</v>
      </c>
      <c r="NJF3" t="s">
        <v>9731</v>
      </c>
      <c r="NJG3" t="s">
        <v>9732</v>
      </c>
      <c r="NJH3" t="s">
        <v>9733</v>
      </c>
      <c r="NJI3" t="s">
        <v>9734</v>
      </c>
      <c r="NJJ3" t="s">
        <v>9735</v>
      </c>
      <c r="NJK3" t="s">
        <v>9736</v>
      </c>
      <c r="NJL3" t="s">
        <v>9737</v>
      </c>
      <c r="NJM3" t="s">
        <v>9738</v>
      </c>
      <c r="NJN3" t="s">
        <v>9739</v>
      </c>
      <c r="NJO3" t="s">
        <v>9740</v>
      </c>
      <c r="NJP3" t="s">
        <v>9741</v>
      </c>
      <c r="NJQ3" t="s">
        <v>9742</v>
      </c>
      <c r="NJR3" t="s">
        <v>9743</v>
      </c>
      <c r="NJS3" t="s">
        <v>9744</v>
      </c>
      <c r="NJT3" t="s">
        <v>9745</v>
      </c>
      <c r="NJU3" t="s">
        <v>9746</v>
      </c>
      <c r="NJV3" t="s">
        <v>9747</v>
      </c>
      <c r="NJW3" t="s">
        <v>9748</v>
      </c>
      <c r="NJX3" t="s">
        <v>9749</v>
      </c>
      <c r="NJY3" t="s">
        <v>9750</v>
      </c>
      <c r="NJZ3" t="s">
        <v>9751</v>
      </c>
      <c r="NKA3" t="s">
        <v>9752</v>
      </c>
      <c r="NKB3" t="s">
        <v>9753</v>
      </c>
      <c r="NKC3" t="s">
        <v>9754</v>
      </c>
      <c r="NKD3" t="s">
        <v>9755</v>
      </c>
      <c r="NKE3" t="s">
        <v>9756</v>
      </c>
      <c r="NKF3" t="s">
        <v>9757</v>
      </c>
      <c r="NKG3" t="s">
        <v>9758</v>
      </c>
      <c r="NKH3" t="s">
        <v>9759</v>
      </c>
      <c r="NKI3" t="s">
        <v>9760</v>
      </c>
      <c r="NKJ3" t="s">
        <v>9761</v>
      </c>
      <c r="NKK3" t="s">
        <v>9762</v>
      </c>
      <c r="NKL3" t="s">
        <v>9763</v>
      </c>
      <c r="NKM3" t="s">
        <v>9764</v>
      </c>
      <c r="NKN3" t="s">
        <v>9765</v>
      </c>
      <c r="NKO3" t="s">
        <v>9766</v>
      </c>
      <c r="NKP3" t="s">
        <v>9767</v>
      </c>
      <c r="NKQ3" t="s">
        <v>9768</v>
      </c>
      <c r="NKR3" t="s">
        <v>9769</v>
      </c>
      <c r="NKS3" t="s">
        <v>9770</v>
      </c>
      <c r="NKT3" t="s">
        <v>9771</v>
      </c>
      <c r="NKU3" t="s">
        <v>9772</v>
      </c>
      <c r="NKV3" t="s">
        <v>9773</v>
      </c>
      <c r="NKW3" t="s">
        <v>9774</v>
      </c>
      <c r="NKX3" t="s">
        <v>9775</v>
      </c>
      <c r="NKY3" t="s">
        <v>9776</v>
      </c>
      <c r="NKZ3" t="s">
        <v>9777</v>
      </c>
      <c r="NLA3" t="s">
        <v>9778</v>
      </c>
      <c r="NLB3" t="s">
        <v>9779</v>
      </c>
      <c r="NLC3" t="s">
        <v>9780</v>
      </c>
      <c r="NLD3" t="s">
        <v>9781</v>
      </c>
      <c r="NLE3" t="s">
        <v>9782</v>
      </c>
      <c r="NLF3" t="s">
        <v>9783</v>
      </c>
      <c r="NLG3" t="s">
        <v>9784</v>
      </c>
      <c r="NLH3" t="s">
        <v>9785</v>
      </c>
      <c r="NLI3" t="s">
        <v>9786</v>
      </c>
      <c r="NLJ3" t="s">
        <v>9787</v>
      </c>
      <c r="NLK3" t="s">
        <v>9788</v>
      </c>
      <c r="NLL3" t="s">
        <v>9789</v>
      </c>
      <c r="NLM3" t="s">
        <v>9790</v>
      </c>
      <c r="NLN3" t="s">
        <v>9791</v>
      </c>
      <c r="NLO3" t="s">
        <v>9792</v>
      </c>
      <c r="NLP3" t="s">
        <v>9793</v>
      </c>
      <c r="NLQ3" t="s">
        <v>9794</v>
      </c>
      <c r="NLR3" t="s">
        <v>9795</v>
      </c>
      <c r="NLS3" t="s">
        <v>9796</v>
      </c>
      <c r="NLT3" t="s">
        <v>9797</v>
      </c>
      <c r="NLU3" t="s">
        <v>9798</v>
      </c>
      <c r="NLV3" t="s">
        <v>9799</v>
      </c>
      <c r="NLW3" t="s">
        <v>9800</v>
      </c>
      <c r="NLX3" t="s">
        <v>9801</v>
      </c>
      <c r="NLY3" t="s">
        <v>9802</v>
      </c>
      <c r="NLZ3" t="s">
        <v>9803</v>
      </c>
      <c r="NMA3" t="s">
        <v>9804</v>
      </c>
      <c r="NMB3" t="s">
        <v>9805</v>
      </c>
      <c r="NMC3" t="s">
        <v>9806</v>
      </c>
      <c r="NMD3" t="s">
        <v>9807</v>
      </c>
      <c r="NME3" t="s">
        <v>9808</v>
      </c>
      <c r="NMF3" t="s">
        <v>9809</v>
      </c>
      <c r="NMG3" t="s">
        <v>9810</v>
      </c>
      <c r="NMH3" t="s">
        <v>9811</v>
      </c>
      <c r="NMI3" t="s">
        <v>9812</v>
      </c>
      <c r="NMJ3" t="s">
        <v>9813</v>
      </c>
      <c r="NMK3" t="s">
        <v>9814</v>
      </c>
      <c r="NML3" t="s">
        <v>9815</v>
      </c>
      <c r="NMM3" t="s">
        <v>9816</v>
      </c>
      <c r="NMN3" t="s">
        <v>9817</v>
      </c>
      <c r="NMO3" t="s">
        <v>9818</v>
      </c>
      <c r="NMP3" t="s">
        <v>9819</v>
      </c>
      <c r="NMQ3" t="s">
        <v>9820</v>
      </c>
      <c r="NMR3" t="s">
        <v>9821</v>
      </c>
      <c r="NMS3" t="s">
        <v>9822</v>
      </c>
      <c r="NMT3" t="s">
        <v>9823</v>
      </c>
      <c r="NMU3" t="s">
        <v>9824</v>
      </c>
      <c r="NMV3" t="s">
        <v>9825</v>
      </c>
      <c r="NMW3" t="s">
        <v>9826</v>
      </c>
      <c r="NMX3" t="s">
        <v>9827</v>
      </c>
      <c r="NMY3" t="s">
        <v>9828</v>
      </c>
      <c r="NMZ3" t="s">
        <v>9829</v>
      </c>
      <c r="NNA3" t="s">
        <v>9830</v>
      </c>
      <c r="NNB3" t="s">
        <v>9831</v>
      </c>
      <c r="NNC3" t="s">
        <v>9832</v>
      </c>
      <c r="NND3" t="s">
        <v>9833</v>
      </c>
      <c r="NNE3" t="s">
        <v>9834</v>
      </c>
      <c r="NNF3" t="s">
        <v>9835</v>
      </c>
      <c r="NNG3" t="s">
        <v>9836</v>
      </c>
      <c r="NNH3" t="s">
        <v>9837</v>
      </c>
      <c r="NNI3" t="s">
        <v>9838</v>
      </c>
      <c r="NNJ3" t="s">
        <v>9839</v>
      </c>
      <c r="NNK3" t="s">
        <v>9840</v>
      </c>
      <c r="NNL3" t="s">
        <v>9841</v>
      </c>
      <c r="NNM3" t="s">
        <v>9842</v>
      </c>
      <c r="NNN3" t="s">
        <v>9843</v>
      </c>
      <c r="NNO3" t="s">
        <v>9844</v>
      </c>
      <c r="NNP3" t="s">
        <v>9845</v>
      </c>
      <c r="NNQ3" t="s">
        <v>9846</v>
      </c>
      <c r="NNR3" t="s">
        <v>9847</v>
      </c>
      <c r="NNS3" t="s">
        <v>9848</v>
      </c>
      <c r="NNT3" t="s">
        <v>9849</v>
      </c>
      <c r="NNU3" t="s">
        <v>9850</v>
      </c>
      <c r="NNV3" t="s">
        <v>9851</v>
      </c>
      <c r="NNW3" t="s">
        <v>9852</v>
      </c>
      <c r="NNX3" t="s">
        <v>9853</v>
      </c>
      <c r="NNY3" t="s">
        <v>9854</v>
      </c>
      <c r="NNZ3" t="s">
        <v>9855</v>
      </c>
      <c r="NOA3" t="s">
        <v>9856</v>
      </c>
      <c r="NOB3" t="s">
        <v>9857</v>
      </c>
      <c r="NOC3" t="s">
        <v>9858</v>
      </c>
      <c r="NOD3" t="s">
        <v>9859</v>
      </c>
      <c r="NOE3" t="s">
        <v>9860</v>
      </c>
      <c r="NOF3" t="s">
        <v>9861</v>
      </c>
      <c r="NOG3" t="s">
        <v>9862</v>
      </c>
      <c r="NOH3" t="s">
        <v>9863</v>
      </c>
      <c r="NOI3" t="s">
        <v>9864</v>
      </c>
      <c r="NOJ3" t="s">
        <v>9865</v>
      </c>
      <c r="NOK3" t="s">
        <v>9866</v>
      </c>
      <c r="NOL3" t="s">
        <v>9867</v>
      </c>
      <c r="NOM3" t="s">
        <v>9868</v>
      </c>
      <c r="NON3" t="s">
        <v>9869</v>
      </c>
      <c r="NOO3" t="s">
        <v>9870</v>
      </c>
      <c r="NOP3" t="s">
        <v>9871</v>
      </c>
      <c r="NOQ3" t="s">
        <v>9872</v>
      </c>
      <c r="NOR3" t="s">
        <v>9873</v>
      </c>
      <c r="NOS3" t="s">
        <v>9874</v>
      </c>
      <c r="NOT3" t="s">
        <v>9875</v>
      </c>
      <c r="NOU3" t="s">
        <v>9876</v>
      </c>
      <c r="NOV3" t="s">
        <v>9877</v>
      </c>
      <c r="NOW3" t="s">
        <v>9878</v>
      </c>
      <c r="NOX3" t="s">
        <v>9879</v>
      </c>
      <c r="NOY3" t="s">
        <v>9880</v>
      </c>
      <c r="NOZ3" t="s">
        <v>9881</v>
      </c>
      <c r="NPA3" t="s">
        <v>9882</v>
      </c>
      <c r="NPB3" t="s">
        <v>9883</v>
      </c>
      <c r="NPC3" t="s">
        <v>9884</v>
      </c>
      <c r="NPD3" t="s">
        <v>9885</v>
      </c>
      <c r="NPE3" t="s">
        <v>9886</v>
      </c>
      <c r="NPF3" t="s">
        <v>9887</v>
      </c>
      <c r="NPG3" t="s">
        <v>9888</v>
      </c>
      <c r="NPH3" t="s">
        <v>9889</v>
      </c>
      <c r="NPI3" t="s">
        <v>9890</v>
      </c>
      <c r="NPJ3" t="s">
        <v>9891</v>
      </c>
      <c r="NPK3" t="s">
        <v>9892</v>
      </c>
      <c r="NPL3" t="s">
        <v>9893</v>
      </c>
      <c r="NPM3" t="s">
        <v>9894</v>
      </c>
      <c r="NPN3" t="s">
        <v>9895</v>
      </c>
      <c r="NPO3" t="s">
        <v>9896</v>
      </c>
      <c r="NPP3" t="s">
        <v>9897</v>
      </c>
      <c r="NPQ3" t="s">
        <v>9898</v>
      </c>
      <c r="NPR3" t="s">
        <v>9899</v>
      </c>
      <c r="NPS3" t="s">
        <v>9900</v>
      </c>
      <c r="NPT3" t="s">
        <v>9901</v>
      </c>
      <c r="NPU3" t="s">
        <v>9902</v>
      </c>
      <c r="NPV3" t="s">
        <v>9903</v>
      </c>
      <c r="NPW3" t="s">
        <v>9904</v>
      </c>
      <c r="NPX3" t="s">
        <v>9905</v>
      </c>
      <c r="NPY3" t="s">
        <v>9906</v>
      </c>
      <c r="NPZ3" t="s">
        <v>9907</v>
      </c>
      <c r="NQA3" t="s">
        <v>9908</v>
      </c>
      <c r="NQB3" t="s">
        <v>9909</v>
      </c>
      <c r="NQC3" t="s">
        <v>9910</v>
      </c>
      <c r="NQD3" t="s">
        <v>9911</v>
      </c>
      <c r="NQE3" t="s">
        <v>9912</v>
      </c>
      <c r="NQF3" t="s">
        <v>9913</v>
      </c>
      <c r="NQG3" t="s">
        <v>9914</v>
      </c>
      <c r="NQH3" t="s">
        <v>9915</v>
      </c>
      <c r="NQI3" t="s">
        <v>9916</v>
      </c>
      <c r="NQJ3" t="s">
        <v>9917</v>
      </c>
      <c r="NQK3" t="s">
        <v>9918</v>
      </c>
      <c r="NQL3" t="s">
        <v>9919</v>
      </c>
      <c r="NQM3" t="s">
        <v>9920</v>
      </c>
      <c r="NQN3" t="s">
        <v>9921</v>
      </c>
      <c r="NQO3" t="s">
        <v>9922</v>
      </c>
      <c r="NQP3" t="s">
        <v>9923</v>
      </c>
      <c r="NQQ3" t="s">
        <v>9924</v>
      </c>
      <c r="NQR3" t="s">
        <v>9925</v>
      </c>
      <c r="NQS3" t="s">
        <v>9926</v>
      </c>
      <c r="NQT3" t="s">
        <v>9927</v>
      </c>
      <c r="NQU3" t="s">
        <v>9928</v>
      </c>
      <c r="NQV3" t="s">
        <v>9929</v>
      </c>
      <c r="NQW3" t="s">
        <v>9930</v>
      </c>
      <c r="NQX3" t="s">
        <v>9931</v>
      </c>
      <c r="NQY3" t="s">
        <v>9932</v>
      </c>
      <c r="NQZ3" t="s">
        <v>9933</v>
      </c>
      <c r="NRA3" t="s">
        <v>9934</v>
      </c>
      <c r="NRB3" t="s">
        <v>9935</v>
      </c>
      <c r="NRC3" t="s">
        <v>9936</v>
      </c>
      <c r="NRD3" t="s">
        <v>9937</v>
      </c>
      <c r="NRE3" t="s">
        <v>9938</v>
      </c>
      <c r="NRF3" t="s">
        <v>9939</v>
      </c>
      <c r="NRG3" t="s">
        <v>9940</v>
      </c>
      <c r="NRH3" t="s">
        <v>9941</v>
      </c>
      <c r="NRI3" t="s">
        <v>9942</v>
      </c>
      <c r="NRJ3" t="s">
        <v>9943</v>
      </c>
      <c r="NRK3" t="s">
        <v>9944</v>
      </c>
      <c r="NRL3" t="s">
        <v>9945</v>
      </c>
      <c r="NRM3" t="s">
        <v>9946</v>
      </c>
      <c r="NRN3" t="s">
        <v>9947</v>
      </c>
      <c r="NRO3" t="s">
        <v>9948</v>
      </c>
      <c r="NRP3" t="s">
        <v>9949</v>
      </c>
      <c r="NRQ3" t="s">
        <v>9950</v>
      </c>
      <c r="NRR3" t="s">
        <v>9951</v>
      </c>
      <c r="NRS3" t="s">
        <v>9952</v>
      </c>
      <c r="NRT3" t="s">
        <v>9953</v>
      </c>
      <c r="NRU3" t="s">
        <v>9954</v>
      </c>
      <c r="NRV3" t="s">
        <v>9955</v>
      </c>
      <c r="NRW3" t="s">
        <v>9956</v>
      </c>
      <c r="NRX3" t="s">
        <v>9957</v>
      </c>
      <c r="NRY3" t="s">
        <v>9958</v>
      </c>
      <c r="NRZ3" t="s">
        <v>9959</v>
      </c>
      <c r="NSA3" t="s">
        <v>9960</v>
      </c>
      <c r="NSB3" t="s">
        <v>9961</v>
      </c>
      <c r="NSC3" t="s">
        <v>9962</v>
      </c>
      <c r="NSD3" t="s">
        <v>9963</v>
      </c>
      <c r="NSE3" t="s">
        <v>9964</v>
      </c>
      <c r="NSF3" t="s">
        <v>9965</v>
      </c>
      <c r="NSG3" t="s">
        <v>9966</v>
      </c>
      <c r="NSH3" t="s">
        <v>9967</v>
      </c>
      <c r="NSI3" t="s">
        <v>9968</v>
      </c>
      <c r="NSJ3" t="s">
        <v>9969</v>
      </c>
      <c r="NSK3" t="s">
        <v>9970</v>
      </c>
      <c r="NSL3" t="s">
        <v>9971</v>
      </c>
      <c r="NSM3" t="s">
        <v>9972</v>
      </c>
      <c r="NSN3" t="s">
        <v>9973</v>
      </c>
      <c r="NSO3" t="s">
        <v>9974</v>
      </c>
      <c r="NSP3" t="s">
        <v>9975</v>
      </c>
      <c r="NSQ3" t="s">
        <v>9976</v>
      </c>
      <c r="NSR3" t="s">
        <v>9977</v>
      </c>
      <c r="NSS3" t="s">
        <v>9978</v>
      </c>
      <c r="NST3" t="s">
        <v>9979</v>
      </c>
      <c r="NSU3" t="s">
        <v>9980</v>
      </c>
      <c r="NSV3" t="s">
        <v>9981</v>
      </c>
      <c r="NSW3" t="s">
        <v>9982</v>
      </c>
      <c r="NSX3" t="s">
        <v>9983</v>
      </c>
      <c r="NSY3" t="s">
        <v>9984</v>
      </c>
      <c r="NSZ3" t="s">
        <v>9985</v>
      </c>
      <c r="NTA3" t="s">
        <v>9986</v>
      </c>
      <c r="NTB3" t="s">
        <v>9987</v>
      </c>
      <c r="NTC3" t="s">
        <v>9988</v>
      </c>
      <c r="NTD3" t="s">
        <v>9989</v>
      </c>
      <c r="NTE3" t="s">
        <v>9990</v>
      </c>
      <c r="NTF3" t="s">
        <v>9991</v>
      </c>
      <c r="NTG3" t="s">
        <v>9992</v>
      </c>
      <c r="NTH3" t="s">
        <v>9993</v>
      </c>
      <c r="NTI3" t="s">
        <v>9994</v>
      </c>
      <c r="NTJ3" t="s">
        <v>9995</v>
      </c>
      <c r="NTK3" t="s">
        <v>9996</v>
      </c>
      <c r="NTL3" t="s">
        <v>9997</v>
      </c>
      <c r="NTM3" t="s">
        <v>9998</v>
      </c>
      <c r="NTN3" t="s">
        <v>9999</v>
      </c>
      <c r="NTO3" t="s">
        <v>10000</v>
      </c>
      <c r="NTP3" t="s">
        <v>10001</v>
      </c>
      <c r="NTQ3" t="s">
        <v>10002</v>
      </c>
      <c r="NTR3" t="s">
        <v>10003</v>
      </c>
      <c r="NTS3" t="s">
        <v>10004</v>
      </c>
      <c r="NTT3" t="s">
        <v>10005</v>
      </c>
      <c r="NTU3" t="s">
        <v>10006</v>
      </c>
      <c r="NTV3" t="s">
        <v>10007</v>
      </c>
      <c r="NTW3" t="s">
        <v>10008</v>
      </c>
      <c r="NTX3" t="s">
        <v>10009</v>
      </c>
      <c r="NTY3" t="s">
        <v>10010</v>
      </c>
      <c r="NTZ3" t="s">
        <v>10011</v>
      </c>
      <c r="NUA3" t="s">
        <v>10012</v>
      </c>
      <c r="NUB3" t="s">
        <v>10013</v>
      </c>
      <c r="NUC3" t="s">
        <v>10014</v>
      </c>
      <c r="NUD3" t="s">
        <v>10015</v>
      </c>
      <c r="NUE3" t="s">
        <v>10016</v>
      </c>
      <c r="NUF3" t="s">
        <v>10017</v>
      </c>
      <c r="NUG3" t="s">
        <v>10018</v>
      </c>
      <c r="NUH3" t="s">
        <v>10019</v>
      </c>
      <c r="NUI3" t="s">
        <v>10020</v>
      </c>
      <c r="NUJ3" t="s">
        <v>10021</v>
      </c>
      <c r="NUK3" t="s">
        <v>10022</v>
      </c>
      <c r="NUL3" t="s">
        <v>10023</v>
      </c>
      <c r="NUM3" t="s">
        <v>10024</v>
      </c>
      <c r="NUN3" t="s">
        <v>10025</v>
      </c>
      <c r="NUO3" t="s">
        <v>10026</v>
      </c>
      <c r="NUP3" t="s">
        <v>10027</v>
      </c>
      <c r="NUQ3" t="s">
        <v>10028</v>
      </c>
      <c r="NUR3" t="s">
        <v>10029</v>
      </c>
      <c r="NUS3" t="s">
        <v>10030</v>
      </c>
      <c r="NUT3" t="s">
        <v>10031</v>
      </c>
      <c r="NUU3" t="s">
        <v>10032</v>
      </c>
      <c r="NUV3" t="s">
        <v>10033</v>
      </c>
      <c r="NUW3" t="s">
        <v>10034</v>
      </c>
      <c r="NUX3" t="s">
        <v>10035</v>
      </c>
      <c r="NUY3" t="s">
        <v>10036</v>
      </c>
      <c r="NUZ3" t="s">
        <v>10037</v>
      </c>
      <c r="NVA3" t="s">
        <v>10038</v>
      </c>
      <c r="NVB3" t="s">
        <v>10039</v>
      </c>
      <c r="NVC3" t="s">
        <v>10040</v>
      </c>
      <c r="NVD3" t="s">
        <v>10041</v>
      </c>
      <c r="NVE3" t="s">
        <v>10042</v>
      </c>
      <c r="NVF3" t="s">
        <v>10043</v>
      </c>
      <c r="NVG3" t="s">
        <v>10044</v>
      </c>
      <c r="NVH3" t="s">
        <v>10045</v>
      </c>
      <c r="NVI3" t="s">
        <v>10046</v>
      </c>
      <c r="NVJ3" t="s">
        <v>10047</v>
      </c>
      <c r="NVK3" t="s">
        <v>10048</v>
      </c>
      <c r="NVL3" t="s">
        <v>10049</v>
      </c>
      <c r="NVM3" t="s">
        <v>10050</v>
      </c>
      <c r="NVN3" t="s">
        <v>10051</v>
      </c>
      <c r="NVO3" t="s">
        <v>10052</v>
      </c>
      <c r="NVP3" t="s">
        <v>10053</v>
      </c>
      <c r="NVQ3" t="s">
        <v>10054</v>
      </c>
      <c r="NVR3" t="s">
        <v>10055</v>
      </c>
      <c r="NVS3" t="s">
        <v>10056</v>
      </c>
      <c r="NVT3" t="s">
        <v>10057</v>
      </c>
      <c r="NVU3" t="s">
        <v>10058</v>
      </c>
      <c r="NVV3" t="s">
        <v>10059</v>
      </c>
      <c r="NVW3" t="s">
        <v>10060</v>
      </c>
      <c r="NVX3" t="s">
        <v>10061</v>
      </c>
      <c r="NVY3" t="s">
        <v>10062</v>
      </c>
      <c r="NVZ3" t="s">
        <v>10063</v>
      </c>
      <c r="NWA3" t="s">
        <v>10064</v>
      </c>
      <c r="NWB3" t="s">
        <v>10065</v>
      </c>
      <c r="NWC3" t="s">
        <v>10066</v>
      </c>
      <c r="NWD3" t="s">
        <v>10067</v>
      </c>
      <c r="NWE3" t="s">
        <v>10068</v>
      </c>
      <c r="NWF3" t="s">
        <v>10069</v>
      </c>
      <c r="NWG3" t="s">
        <v>10070</v>
      </c>
      <c r="NWH3" t="s">
        <v>10071</v>
      </c>
      <c r="NWI3" t="s">
        <v>10072</v>
      </c>
      <c r="NWJ3" t="s">
        <v>10073</v>
      </c>
      <c r="NWK3" t="s">
        <v>10074</v>
      </c>
      <c r="NWL3" t="s">
        <v>10075</v>
      </c>
      <c r="NWM3" t="s">
        <v>10076</v>
      </c>
      <c r="NWN3" t="s">
        <v>10077</v>
      </c>
      <c r="NWO3" t="s">
        <v>10078</v>
      </c>
      <c r="NWP3" t="s">
        <v>10079</v>
      </c>
      <c r="NWQ3" t="s">
        <v>10080</v>
      </c>
      <c r="NWR3" t="s">
        <v>10081</v>
      </c>
      <c r="NWS3" t="s">
        <v>10082</v>
      </c>
      <c r="NWT3" t="s">
        <v>10083</v>
      </c>
      <c r="NWU3" t="s">
        <v>10084</v>
      </c>
      <c r="NWV3" t="s">
        <v>10085</v>
      </c>
      <c r="NWW3" t="s">
        <v>10086</v>
      </c>
      <c r="NWX3" t="s">
        <v>10087</v>
      </c>
      <c r="NWY3" t="s">
        <v>10088</v>
      </c>
      <c r="NWZ3" t="s">
        <v>10089</v>
      </c>
      <c r="NXA3" t="s">
        <v>10090</v>
      </c>
      <c r="NXB3" t="s">
        <v>10091</v>
      </c>
      <c r="NXC3" t="s">
        <v>10092</v>
      </c>
      <c r="NXD3" t="s">
        <v>10093</v>
      </c>
      <c r="NXE3" t="s">
        <v>10094</v>
      </c>
      <c r="NXF3" t="s">
        <v>10095</v>
      </c>
      <c r="NXG3" t="s">
        <v>10096</v>
      </c>
      <c r="NXH3" t="s">
        <v>10097</v>
      </c>
      <c r="NXI3" t="s">
        <v>10098</v>
      </c>
      <c r="NXJ3" t="s">
        <v>10099</v>
      </c>
      <c r="NXK3" t="s">
        <v>10100</v>
      </c>
      <c r="NXL3" t="s">
        <v>10101</v>
      </c>
      <c r="NXM3" t="s">
        <v>10102</v>
      </c>
      <c r="NXN3" t="s">
        <v>10103</v>
      </c>
      <c r="NXO3" t="s">
        <v>10104</v>
      </c>
      <c r="NXP3" t="s">
        <v>10105</v>
      </c>
      <c r="NXQ3" t="s">
        <v>10106</v>
      </c>
      <c r="NXR3" t="s">
        <v>10107</v>
      </c>
      <c r="NXS3" t="s">
        <v>10108</v>
      </c>
      <c r="NXT3" t="s">
        <v>10109</v>
      </c>
      <c r="NXU3" t="s">
        <v>10110</v>
      </c>
      <c r="NXV3" t="s">
        <v>10111</v>
      </c>
      <c r="NXW3" t="s">
        <v>10112</v>
      </c>
      <c r="NXX3" t="s">
        <v>10113</v>
      </c>
      <c r="NXY3" t="s">
        <v>10114</v>
      </c>
      <c r="NXZ3" t="s">
        <v>10115</v>
      </c>
      <c r="NYA3" t="s">
        <v>10116</v>
      </c>
      <c r="NYB3" t="s">
        <v>10117</v>
      </c>
      <c r="NYC3" t="s">
        <v>10118</v>
      </c>
      <c r="NYD3" t="s">
        <v>10119</v>
      </c>
      <c r="NYE3" t="s">
        <v>10120</v>
      </c>
      <c r="NYF3" t="s">
        <v>10121</v>
      </c>
      <c r="NYG3" t="s">
        <v>10122</v>
      </c>
      <c r="NYH3" t="s">
        <v>10123</v>
      </c>
      <c r="NYI3" t="s">
        <v>10124</v>
      </c>
      <c r="NYJ3" t="s">
        <v>10125</v>
      </c>
      <c r="NYK3" t="s">
        <v>10126</v>
      </c>
      <c r="NYL3" t="s">
        <v>10127</v>
      </c>
      <c r="NYM3" t="s">
        <v>10128</v>
      </c>
      <c r="NYN3" t="s">
        <v>10129</v>
      </c>
      <c r="NYO3" t="s">
        <v>10130</v>
      </c>
      <c r="NYP3" t="s">
        <v>10131</v>
      </c>
      <c r="NYQ3" t="s">
        <v>10132</v>
      </c>
      <c r="NYR3" t="s">
        <v>10133</v>
      </c>
      <c r="NYS3" t="s">
        <v>10134</v>
      </c>
      <c r="NYT3" t="s">
        <v>10135</v>
      </c>
      <c r="NYU3" t="s">
        <v>10136</v>
      </c>
      <c r="NYV3" t="s">
        <v>10137</v>
      </c>
      <c r="NYW3" t="s">
        <v>10138</v>
      </c>
      <c r="NYX3" t="s">
        <v>10139</v>
      </c>
      <c r="NYY3" t="s">
        <v>10140</v>
      </c>
      <c r="NYZ3" t="s">
        <v>10141</v>
      </c>
      <c r="NZA3" t="s">
        <v>10142</v>
      </c>
      <c r="NZB3" t="s">
        <v>10143</v>
      </c>
      <c r="NZC3" t="s">
        <v>10144</v>
      </c>
      <c r="NZD3" t="s">
        <v>10145</v>
      </c>
      <c r="NZE3" t="s">
        <v>10146</v>
      </c>
      <c r="NZF3" t="s">
        <v>10147</v>
      </c>
      <c r="NZG3" t="s">
        <v>10148</v>
      </c>
      <c r="NZH3" t="s">
        <v>10149</v>
      </c>
      <c r="NZI3" t="s">
        <v>10150</v>
      </c>
      <c r="NZJ3" t="s">
        <v>10151</v>
      </c>
      <c r="NZK3" t="s">
        <v>10152</v>
      </c>
      <c r="NZL3" t="s">
        <v>10153</v>
      </c>
      <c r="NZM3" t="s">
        <v>10154</v>
      </c>
      <c r="NZN3" t="s">
        <v>10155</v>
      </c>
      <c r="NZO3" t="s">
        <v>10156</v>
      </c>
      <c r="NZP3" t="s">
        <v>10157</v>
      </c>
      <c r="NZQ3" t="s">
        <v>10158</v>
      </c>
      <c r="NZR3" t="s">
        <v>10159</v>
      </c>
      <c r="NZS3" t="s">
        <v>10160</v>
      </c>
      <c r="NZT3" t="s">
        <v>10161</v>
      </c>
      <c r="NZU3" t="s">
        <v>10162</v>
      </c>
      <c r="NZV3" t="s">
        <v>10163</v>
      </c>
      <c r="NZW3" t="s">
        <v>10164</v>
      </c>
      <c r="NZX3" t="s">
        <v>10165</v>
      </c>
      <c r="NZY3" t="s">
        <v>10166</v>
      </c>
      <c r="NZZ3" t="s">
        <v>10167</v>
      </c>
      <c r="OAA3" t="s">
        <v>10168</v>
      </c>
      <c r="OAB3" t="s">
        <v>10169</v>
      </c>
      <c r="OAC3" t="s">
        <v>10170</v>
      </c>
      <c r="OAD3" t="s">
        <v>10171</v>
      </c>
      <c r="OAE3" t="s">
        <v>10172</v>
      </c>
      <c r="OAF3" t="s">
        <v>10173</v>
      </c>
      <c r="OAG3" t="s">
        <v>10174</v>
      </c>
      <c r="OAH3" t="s">
        <v>10175</v>
      </c>
      <c r="OAI3" t="s">
        <v>10176</v>
      </c>
      <c r="OAJ3" t="s">
        <v>10177</v>
      </c>
      <c r="OAK3" t="s">
        <v>10178</v>
      </c>
      <c r="OAL3" t="s">
        <v>10179</v>
      </c>
      <c r="OAM3" t="s">
        <v>10180</v>
      </c>
      <c r="OAN3" t="s">
        <v>10181</v>
      </c>
      <c r="OAO3" t="s">
        <v>10182</v>
      </c>
      <c r="OAP3" t="s">
        <v>10183</v>
      </c>
      <c r="OAQ3" t="s">
        <v>10184</v>
      </c>
      <c r="OAR3" t="s">
        <v>10185</v>
      </c>
      <c r="OAS3" t="s">
        <v>10186</v>
      </c>
      <c r="OAT3" t="s">
        <v>10187</v>
      </c>
      <c r="OAU3" t="s">
        <v>10188</v>
      </c>
      <c r="OAV3" t="s">
        <v>10189</v>
      </c>
      <c r="OAW3" t="s">
        <v>10190</v>
      </c>
      <c r="OAX3" t="s">
        <v>10191</v>
      </c>
      <c r="OAY3" t="s">
        <v>10192</v>
      </c>
      <c r="OAZ3" t="s">
        <v>10193</v>
      </c>
      <c r="OBA3" t="s">
        <v>10194</v>
      </c>
      <c r="OBB3" t="s">
        <v>10195</v>
      </c>
      <c r="OBC3" t="s">
        <v>10196</v>
      </c>
      <c r="OBD3" t="s">
        <v>10197</v>
      </c>
      <c r="OBE3" t="s">
        <v>10198</v>
      </c>
      <c r="OBF3" t="s">
        <v>10199</v>
      </c>
      <c r="OBG3" t="s">
        <v>10200</v>
      </c>
      <c r="OBH3" t="s">
        <v>10201</v>
      </c>
      <c r="OBI3" t="s">
        <v>10202</v>
      </c>
      <c r="OBJ3" t="s">
        <v>10203</v>
      </c>
      <c r="OBK3" t="s">
        <v>10204</v>
      </c>
      <c r="OBL3" t="s">
        <v>10205</v>
      </c>
      <c r="OBM3" t="s">
        <v>10206</v>
      </c>
      <c r="OBN3" t="s">
        <v>10207</v>
      </c>
      <c r="OBO3" t="s">
        <v>10208</v>
      </c>
      <c r="OBP3" t="s">
        <v>10209</v>
      </c>
      <c r="OBQ3" t="s">
        <v>10210</v>
      </c>
      <c r="OBR3" t="s">
        <v>10211</v>
      </c>
      <c r="OBS3" t="s">
        <v>10212</v>
      </c>
      <c r="OBT3" t="s">
        <v>10213</v>
      </c>
      <c r="OBU3" t="s">
        <v>10214</v>
      </c>
      <c r="OBV3" t="s">
        <v>10215</v>
      </c>
      <c r="OBW3" t="s">
        <v>10216</v>
      </c>
      <c r="OBX3" t="s">
        <v>10217</v>
      </c>
      <c r="OBY3" t="s">
        <v>10218</v>
      </c>
      <c r="OBZ3" t="s">
        <v>10219</v>
      </c>
      <c r="OCA3" t="s">
        <v>10220</v>
      </c>
      <c r="OCB3" t="s">
        <v>10221</v>
      </c>
      <c r="OCC3" t="s">
        <v>10222</v>
      </c>
      <c r="OCD3" t="s">
        <v>10223</v>
      </c>
      <c r="OCE3" t="s">
        <v>10224</v>
      </c>
      <c r="OCF3" t="s">
        <v>10225</v>
      </c>
      <c r="OCG3" t="s">
        <v>10226</v>
      </c>
      <c r="OCH3" t="s">
        <v>10227</v>
      </c>
      <c r="OCI3" t="s">
        <v>10228</v>
      </c>
      <c r="OCJ3" t="s">
        <v>10229</v>
      </c>
      <c r="OCK3" t="s">
        <v>10230</v>
      </c>
      <c r="OCL3" t="s">
        <v>10231</v>
      </c>
      <c r="OCM3" t="s">
        <v>10232</v>
      </c>
      <c r="OCN3" t="s">
        <v>10233</v>
      </c>
      <c r="OCO3" t="s">
        <v>10234</v>
      </c>
      <c r="OCP3" t="s">
        <v>10235</v>
      </c>
      <c r="OCQ3" t="s">
        <v>10236</v>
      </c>
      <c r="OCR3" t="s">
        <v>10237</v>
      </c>
      <c r="OCS3" t="s">
        <v>10238</v>
      </c>
      <c r="OCT3" t="s">
        <v>10239</v>
      </c>
      <c r="OCU3" t="s">
        <v>10240</v>
      </c>
      <c r="OCV3" t="s">
        <v>10241</v>
      </c>
      <c r="OCW3" t="s">
        <v>10242</v>
      </c>
      <c r="OCX3" t="s">
        <v>10243</v>
      </c>
      <c r="OCY3" t="s">
        <v>10244</v>
      </c>
      <c r="OCZ3" t="s">
        <v>10245</v>
      </c>
      <c r="ODA3" t="s">
        <v>10246</v>
      </c>
      <c r="ODB3" t="s">
        <v>10247</v>
      </c>
      <c r="ODC3" t="s">
        <v>10248</v>
      </c>
      <c r="ODD3" t="s">
        <v>10249</v>
      </c>
      <c r="ODE3" t="s">
        <v>10250</v>
      </c>
      <c r="ODF3" t="s">
        <v>10251</v>
      </c>
      <c r="ODG3" t="s">
        <v>10252</v>
      </c>
      <c r="ODH3" t="s">
        <v>10253</v>
      </c>
      <c r="ODI3" t="s">
        <v>10254</v>
      </c>
      <c r="ODJ3" t="s">
        <v>10255</v>
      </c>
      <c r="ODK3" t="s">
        <v>10256</v>
      </c>
      <c r="ODL3" t="s">
        <v>10257</v>
      </c>
      <c r="ODM3" t="s">
        <v>10258</v>
      </c>
      <c r="ODN3" t="s">
        <v>10259</v>
      </c>
      <c r="ODO3" t="s">
        <v>10260</v>
      </c>
      <c r="ODP3" t="s">
        <v>10261</v>
      </c>
      <c r="ODQ3" t="s">
        <v>10262</v>
      </c>
      <c r="ODR3" t="s">
        <v>10263</v>
      </c>
      <c r="ODS3" t="s">
        <v>10264</v>
      </c>
      <c r="ODT3" t="s">
        <v>10265</v>
      </c>
      <c r="ODU3" t="s">
        <v>10266</v>
      </c>
      <c r="ODV3" t="s">
        <v>10267</v>
      </c>
      <c r="ODW3" t="s">
        <v>10268</v>
      </c>
      <c r="ODX3" t="s">
        <v>10269</v>
      </c>
      <c r="ODY3" t="s">
        <v>10270</v>
      </c>
      <c r="ODZ3" t="s">
        <v>10271</v>
      </c>
      <c r="OEA3" t="s">
        <v>10272</v>
      </c>
      <c r="OEB3" t="s">
        <v>10273</v>
      </c>
      <c r="OEC3" t="s">
        <v>10274</v>
      </c>
      <c r="OED3" t="s">
        <v>10275</v>
      </c>
      <c r="OEE3" t="s">
        <v>10276</v>
      </c>
      <c r="OEF3" t="s">
        <v>10277</v>
      </c>
      <c r="OEG3" t="s">
        <v>10278</v>
      </c>
      <c r="OEH3" t="s">
        <v>10279</v>
      </c>
      <c r="OEI3" t="s">
        <v>10280</v>
      </c>
      <c r="OEJ3" t="s">
        <v>10281</v>
      </c>
      <c r="OEK3" t="s">
        <v>10282</v>
      </c>
      <c r="OEL3" t="s">
        <v>10283</v>
      </c>
      <c r="OEM3" t="s">
        <v>10284</v>
      </c>
      <c r="OEN3" t="s">
        <v>10285</v>
      </c>
      <c r="OEO3" t="s">
        <v>10286</v>
      </c>
      <c r="OEP3" t="s">
        <v>10287</v>
      </c>
      <c r="OEQ3" t="s">
        <v>10288</v>
      </c>
      <c r="OER3" t="s">
        <v>10289</v>
      </c>
      <c r="OES3" t="s">
        <v>10290</v>
      </c>
      <c r="OET3" t="s">
        <v>10291</v>
      </c>
      <c r="OEU3" t="s">
        <v>10292</v>
      </c>
      <c r="OEV3" t="s">
        <v>10293</v>
      </c>
      <c r="OEW3" t="s">
        <v>10294</v>
      </c>
      <c r="OEX3" t="s">
        <v>10295</v>
      </c>
      <c r="OEY3" t="s">
        <v>10296</v>
      </c>
      <c r="OEZ3" t="s">
        <v>10297</v>
      </c>
      <c r="OFA3" t="s">
        <v>10298</v>
      </c>
      <c r="OFB3" t="s">
        <v>10299</v>
      </c>
      <c r="OFC3" t="s">
        <v>10300</v>
      </c>
      <c r="OFD3" t="s">
        <v>10301</v>
      </c>
      <c r="OFE3" t="s">
        <v>10302</v>
      </c>
      <c r="OFF3" t="s">
        <v>10303</v>
      </c>
      <c r="OFG3" t="s">
        <v>10304</v>
      </c>
      <c r="OFH3" t="s">
        <v>10305</v>
      </c>
      <c r="OFI3" t="s">
        <v>10306</v>
      </c>
      <c r="OFJ3" t="s">
        <v>10307</v>
      </c>
      <c r="OFK3" t="s">
        <v>10308</v>
      </c>
      <c r="OFL3" t="s">
        <v>10309</v>
      </c>
      <c r="OFM3" t="s">
        <v>10310</v>
      </c>
      <c r="OFN3" t="s">
        <v>10311</v>
      </c>
      <c r="OFO3" t="s">
        <v>10312</v>
      </c>
      <c r="OFP3" t="s">
        <v>10313</v>
      </c>
      <c r="OFQ3" t="s">
        <v>10314</v>
      </c>
      <c r="OFR3" t="s">
        <v>10315</v>
      </c>
      <c r="OFS3" t="s">
        <v>10316</v>
      </c>
      <c r="OFT3" t="s">
        <v>10317</v>
      </c>
      <c r="OFU3" t="s">
        <v>10318</v>
      </c>
      <c r="OFV3" t="s">
        <v>10319</v>
      </c>
      <c r="OFW3" t="s">
        <v>10320</v>
      </c>
      <c r="OFX3" t="s">
        <v>10321</v>
      </c>
      <c r="OFY3" t="s">
        <v>10322</v>
      </c>
      <c r="OFZ3" t="s">
        <v>10323</v>
      </c>
      <c r="OGA3" t="s">
        <v>10324</v>
      </c>
      <c r="OGB3" t="s">
        <v>10325</v>
      </c>
      <c r="OGC3" t="s">
        <v>10326</v>
      </c>
      <c r="OGD3" t="s">
        <v>10327</v>
      </c>
      <c r="OGE3" t="s">
        <v>10328</v>
      </c>
      <c r="OGF3" t="s">
        <v>10329</v>
      </c>
      <c r="OGG3" t="s">
        <v>10330</v>
      </c>
      <c r="OGH3" t="s">
        <v>10331</v>
      </c>
      <c r="OGI3" t="s">
        <v>10332</v>
      </c>
      <c r="OGJ3" t="s">
        <v>10333</v>
      </c>
      <c r="OGK3" t="s">
        <v>10334</v>
      </c>
      <c r="OGL3" t="s">
        <v>10335</v>
      </c>
      <c r="OGM3" t="s">
        <v>10336</v>
      </c>
      <c r="OGN3" t="s">
        <v>10337</v>
      </c>
      <c r="OGO3" t="s">
        <v>10338</v>
      </c>
      <c r="OGP3" t="s">
        <v>10339</v>
      </c>
      <c r="OGQ3" t="s">
        <v>10340</v>
      </c>
      <c r="OGR3" t="s">
        <v>10341</v>
      </c>
      <c r="OGS3" t="s">
        <v>10342</v>
      </c>
      <c r="OGT3" t="s">
        <v>10343</v>
      </c>
      <c r="OGU3" t="s">
        <v>10344</v>
      </c>
      <c r="OGV3" t="s">
        <v>10345</v>
      </c>
      <c r="OGW3" t="s">
        <v>10346</v>
      </c>
      <c r="OGX3" t="s">
        <v>10347</v>
      </c>
      <c r="OGY3" t="s">
        <v>10348</v>
      </c>
      <c r="OGZ3" t="s">
        <v>10349</v>
      </c>
      <c r="OHA3" t="s">
        <v>10350</v>
      </c>
      <c r="OHB3" t="s">
        <v>10351</v>
      </c>
      <c r="OHC3" t="s">
        <v>10352</v>
      </c>
      <c r="OHD3" t="s">
        <v>10353</v>
      </c>
      <c r="OHE3" t="s">
        <v>10354</v>
      </c>
      <c r="OHF3" t="s">
        <v>10355</v>
      </c>
      <c r="OHG3" t="s">
        <v>10356</v>
      </c>
      <c r="OHH3" t="s">
        <v>10357</v>
      </c>
      <c r="OHI3" t="s">
        <v>10358</v>
      </c>
      <c r="OHJ3" t="s">
        <v>10359</v>
      </c>
      <c r="OHK3" t="s">
        <v>10360</v>
      </c>
      <c r="OHL3" t="s">
        <v>10361</v>
      </c>
      <c r="OHM3" t="s">
        <v>10362</v>
      </c>
      <c r="OHN3" t="s">
        <v>10363</v>
      </c>
      <c r="OHO3" t="s">
        <v>10364</v>
      </c>
      <c r="OHP3" t="s">
        <v>10365</v>
      </c>
      <c r="OHQ3" t="s">
        <v>10366</v>
      </c>
      <c r="OHR3" t="s">
        <v>10367</v>
      </c>
      <c r="OHS3" t="s">
        <v>10368</v>
      </c>
      <c r="OHT3" t="s">
        <v>10369</v>
      </c>
      <c r="OHU3" t="s">
        <v>10370</v>
      </c>
      <c r="OHV3" t="s">
        <v>10371</v>
      </c>
      <c r="OHW3" t="s">
        <v>10372</v>
      </c>
      <c r="OHX3" t="s">
        <v>10373</v>
      </c>
      <c r="OHY3" t="s">
        <v>10374</v>
      </c>
      <c r="OHZ3" t="s">
        <v>10375</v>
      </c>
      <c r="OIA3" t="s">
        <v>10376</v>
      </c>
      <c r="OIB3" t="s">
        <v>10377</v>
      </c>
      <c r="OIC3" t="s">
        <v>10378</v>
      </c>
      <c r="OID3" t="s">
        <v>10379</v>
      </c>
      <c r="OIE3" t="s">
        <v>10380</v>
      </c>
      <c r="OIF3" t="s">
        <v>10381</v>
      </c>
      <c r="OIG3" t="s">
        <v>10382</v>
      </c>
      <c r="OIH3" t="s">
        <v>10383</v>
      </c>
      <c r="OII3" t="s">
        <v>10384</v>
      </c>
      <c r="OIJ3" t="s">
        <v>10385</v>
      </c>
      <c r="OIK3" t="s">
        <v>10386</v>
      </c>
      <c r="OIL3" t="s">
        <v>10387</v>
      </c>
      <c r="OIM3" t="s">
        <v>10388</v>
      </c>
      <c r="OIN3" t="s">
        <v>10389</v>
      </c>
      <c r="OIO3" t="s">
        <v>10390</v>
      </c>
      <c r="OIP3" t="s">
        <v>10391</v>
      </c>
      <c r="OIQ3" t="s">
        <v>10392</v>
      </c>
      <c r="OIR3" t="s">
        <v>10393</v>
      </c>
      <c r="OIS3" t="s">
        <v>10394</v>
      </c>
      <c r="OIT3" t="s">
        <v>10395</v>
      </c>
      <c r="OIU3" t="s">
        <v>10396</v>
      </c>
      <c r="OIV3" t="s">
        <v>10397</v>
      </c>
      <c r="OIW3" t="s">
        <v>10398</v>
      </c>
      <c r="OIX3" t="s">
        <v>10399</v>
      </c>
      <c r="OIY3" t="s">
        <v>10400</v>
      </c>
      <c r="OIZ3" t="s">
        <v>10401</v>
      </c>
      <c r="OJA3" t="s">
        <v>10402</v>
      </c>
      <c r="OJB3" t="s">
        <v>10403</v>
      </c>
      <c r="OJC3" t="s">
        <v>10404</v>
      </c>
      <c r="OJD3" t="s">
        <v>10405</v>
      </c>
      <c r="OJE3" t="s">
        <v>10406</v>
      </c>
      <c r="OJF3" t="s">
        <v>10407</v>
      </c>
      <c r="OJG3" t="s">
        <v>10408</v>
      </c>
      <c r="OJH3" t="s">
        <v>10409</v>
      </c>
      <c r="OJI3" t="s">
        <v>10410</v>
      </c>
      <c r="OJJ3" t="s">
        <v>10411</v>
      </c>
      <c r="OJK3" t="s">
        <v>10412</v>
      </c>
      <c r="OJL3" t="s">
        <v>10413</v>
      </c>
      <c r="OJM3" t="s">
        <v>10414</v>
      </c>
      <c r="OJN3" t="s">
        <v>10415</v>
      </c>
      <c r="OJO3" t="s">
        <v>10416</v>
      </c>
      <c r="OJP3" t="s">
        <v>10417</v>
      </c>
      <c r="OJQ3" t="s">
        <v>10418</v>
      </c>
      <c r="OJR3" t="s">
        <v>10419</v>
      </c>
      <c r="OJS3" t="s">
        <v>10420</v>
      </c>
      <c r="OJT3" t="s">
        <v>10421</v>
      </c>
      <c r="OJU3" t="s">
        <v>10422</v>
      </c>
      <c r="OJV3" t="s">
        <v>10423</v>
      </c>
      <c r="OJW3" t="s">
        <v>10424</v>
      </c>
      <c r="OJX3" t="s">
        <v>10425</v>
      </c>
      <c r="OJY3" t="s">
        <v>10426</v>
      </c>
      <c r="OJZ3" t="s">
        <v>10427</v>
      </c>
      <c r="OKA3" t="s">
        <v>10428</v>
      </c>
      <c r="OKB3" t="s">
        <v>10429</v>
      </c>
      <c r="OKC3" t="s">
        <v>10430</v>
      </c>
      <c r="OKD3" t="s">
        <v>10431</v>
      </c>
      <c r="OKE3" t="s">
        <v>10432</v>
      </c>
      <c r="OKF3" t="s">
        <v>10433</v>
      </c>
      <c r="OKG3" t="s">
        <v>10434</v>
      </c>
      <c r="OKH3" t="s">
        <v>10435</v>
      </c>
      <c r="OKI3" t="s">
        <v>10436</v>
      </c>
      <c r="OKJ3" t="s">
        <v>10437</v>
      </c>
      <c r="OKK3" t="s">
        <v>10438</v>
      </c>
      <c r="OKL3" t="s">
        <v>10439</v>
      </c>
      <c r="OKM3" t="s">
        <v>10440</v>
      </c>
      <c r="OKN3" t="s">
        <v>10441</v>
      </c>
      <c r="OKO3" t="s">
        <v>10442</v>
      </c>
      <c r="OKP3" t="s">
        <v>10443</v>
      </c>
      <c r="OKQ3" t="s">
        <v>10444</v>
      </c>
      <c r="OKR3" t="s">
        <v>10445</v>
      </c>
      <c r="OKS3" t="s">
        <v>10446</v>
      </c>
      <c r="OKT3" t="s">
        <v>10447</v>
      </c>
      <c r="OKU3" t="s">
        <v>10448</v>
      </c>
      <c r="OKV3" t="s">
        <v>10449</v>
      </c>
      <c r="OKW3" t="s">
        <v>10450</v>
      </c>
      <c r="OKX3" t="s">
        <v>10451</v>
      </c>
      <c r="OKY3" t="s">
        <v>10452</v>
      </c>
      <c r="OKZ3" t="s">
        <v>10453</v>
      </c>
      <c r="OLA3" t="s">
        <v>10454</v>
      </c>
      <c r="OLB3" t="s">
        <v>10455</v>
      </c>
      <c r="OLC3" t="s">
        <v>10456</v>
      </c>
      <c r="OLD3" t="s">
        <v>10457</v>
      </c>
      <c r="OLE3" t="s">
        <v>10458</v>
      </c>
      <c r="OLF3" t="s">
        <v>10459</v>
      </c>
      <c r="OLG3" t="s">
        <v>10460</v>
      </c>
      <c r="OLH3" t="s">
        <v>10461</v>
      </c>
      <c r="OLI3" t="s">
        <v>10462</v>
      </c>
      <c r="OLJ3" t="s">
        <v>10463</v>
      </c>
      <c r="OLK3" t="s">
        <v>10464</v>
      </c>
      <c r="OLL3" t="s">
        <v>10465</v>
      </c>
      <c r="OLM3" t="s">
        <v>10466</v>
      </c>
      <c r="OLN3" t="s">
        <v>10467</v>
      </c>
      <c r="OLO3" t="s">
        <v>10468</v>
      </c>
      <c r="OLP3" t="s">
        <v>10469</v>
      </c>
      <c r="OLQ3" t="s">
        <v>10470</v>
      </c>
      <c r="OLR3" t="s">
        <v>10471</v>
      </c>
      <c r="OLS3" t="s">
        <v>10472</v>
      </c>
      <c r="OLT3" t="s">
        <v>10473</v>
      </c>
      <c r="OLU3" t="s">
        <v>10474</v>
      </c>
      <c r="OLV3" t="s">
        <v>10475</v>
      </c>
      <c r="OLW3" t="s">
        <v>10476</v>
      </c>
      <c r="OLX3" t="s">
        <v>10477</v>
      </c>
      <c r="OLY3" t="s">
        <v>10478</v>
      </c>
      <c r="OLZ3" t="s">
        <v>10479</v>
      </c>
      <c r="OMA3" t="s">
        <v>10480</v>
      </c>
      <c r="OMB3" t="s">
        <v>10481</v>
      </c>
      <c r="OMC3" t="s">
        <v>10482</v>
      </c>
      <c r="OMD3" t="s">
        <v>10483</v>
      </c>
      <c r="OME3" t="s">
        <v>10484</v>
      </c>
      <c r="OMF3" t="s">
        <v>10485</v>
      </c>
      <c r="OMG3" t="s">
        <v>10486</v>
      </c>
      <c r="OMH3" t="s">
        <v>10487</v>
      </c>
      <c r="OMI3" t="s">
        <v>10488</v>
      </c>
      <c r="OMJ3" t="s">
        <v>10489</v>
      </c>
      <c r="OMK3" t="s">
        <v>10490</v>
      </c>
      <c r="OML3" t="s">
        <v>10491</v>
      </c>
      <c r="OMM3" t="s">
        <v>10492</v>
      </c>
      <c r="OMN3" t="s">
        <v>10493</v>
      </c>
      <c r="OMO3" t="s">
        <v>10494</v>
      </c>
      <c r="OMP3" t="s">
        <v>10495</v>
      </c>
      <c r="OMQ3" t="s">
        <v>10496</v>
      </c>
      <c r="OMR3" t="s">
        <v>10497</v>
      </c>
      <c r="OMS3" t="s">
        <v>10498</v>
      </c>
      <c r="OMT3" t="s">
        <v>10499</v>
      </c>
      <c r="OMU3" t="s">
        <v>10500</v>
      </c>
      <c r="OMV3" t="s">
        <v>10501</v>
      </c>
      <c r="OMW3" t="s">
        <v>10502</v>
      </c>
      <c r="OMX3" t="s">
        <v>10503</v>
      </c>
      <c r="OMY3" t="s">
        <v>10504</v>
      </c>
      <c r="OMZ3" t="s">
        <v>10505</v>
      </c>
      <c r="ONA3" t="s">
        <v>10506</v>
      </c>
      <c r="ONB3" t="s">
        <v>10507</v>
      </c>
      <c r="ONC3" t="s">
        <v>10508</v>
      </c>
      <c r="OND3" t="s">
        <v>10509</v>
      </c>
      <c r="ONE3" t="s">
        <v>10510</v>
      </c>
      <c r="ONF3" t="s">
        <v>10511</v>
      </c>
      <c r="ONG3" t="s">
        <v>10512</v>
      </c>
      <c r="ONH3" t="s">
        <v>10513</v>
      </c>
      <c r="ONI3" t="s">
        <v>10514</v>
      </c>
      <c r="ONJ3" t="s">
        <v>10515</v>
      </c>
      <c r="ONK3" t="s">
        <v>10516</v>
      </c>
      <c r="ONL3" t="s">
        <v>10517</v>
      </c>
      <c r="ONM3" t="s">
        <v>10518</v>
      </c>
      <c r="ONN3" t="s">
        <v>10519</v>
      </c>
      <c r="ONO3" t="s">
        <v>10520</v>
      </c>
      <c r="ONP3" t="s">
        <v>10521</v>
      </c>
      <c r="ONQ3" t="s">
        <v>10522</v>
      </c>
      <c r="ONR3" t="s">
        <v>10523</v>
      </c>
      <c r="ONS3" t="s">
        <v>10524</v>
      </c>
      <c r="ONT3" t="s">
        <v>10525</v>
      </c>
      <c r="ONU3" t="s">
        <v>10526</v>
      </c>
      <c r="ONV3" t="s">
        <v>10527</v>
      </c>
      <c r="ONW3" t="s">
        <v>10528</v>
      </c>
      <c r="ONX3" t="s">
        <v>10529</v>
      </c>
      <c r="ONY3" t="s">
        <v>10530</v>
      </c>
      <c r="ONZ3" t="s">
        <v>10531</v>
      </c>
      <c r="OOA3" t="s">
        <v>10532</v>
      </c>
      <c r="OOB3" t="s">
        <v>10533</v>
      </c>
      <c r="OOC3" t="s">
        <v>10534</v>
      </c>
      <c r="OOD3" t="s">
        <v>10535</v>
      </c>
      <c r="OOE3" t="s">
        <v>10536</v>
      </c>
      <c r="OOF3" t="s">
        <v>10537</v>
      </c>
      <c r="OOG3" t="s">
        <v>10538</v>
      </c>
      <c r="OOH3" t="s">
        <v>10539</v>
      </c>
      <c r="OOI3" t="s">
        <v>10540</v>
      </c>
      <c r="OOJ3" t="s">
        <v>10541</v>
      </c>
      <c r="OOK3" t="s">
        <v>10542</v>
      </c>
      <c r="OOL3" t="s">
        <v>10543</v>
      </c>
      <c r="OOM3" t="s">
        <v>10544</v>
      </c>
      <c r="OON3" t="s">
        <v>10545</v>
      </c>
      <c r="OOO3" t="s">
        <v>10546</v>
      </c>
      <c r="OOP3" t="s">
        <v>10547</v>
      </c>
      <c r="OOQ3" t="s">
        <v>10548</v>
      </c>
      <c r="OOR3" t="s">
        <v>10549</v>
      </c>
      <c r="OOS3" t="s">
        <v>10550</v>
      </c>
      <c r="OOT3" t="s">
        <v>10551</v>
      </c>
      <c r="OOU3" t="s">
        <v>10552</v>
      </c>
      <c r="OOV3" t="s">
        <v>10553</v>
      </c>
      <c r="OOW3" t="s">
        <v>10554</v>
      </c>
      <c r="OOX3" t="s">
        <v>10555</v>
      </c>
      <c r="OOY3" t="s">
        <v>10556</v>
      </c>
      <c r="OOZ3" t="s">
        <v>10557</v>
      </c>
      <c r="OPA3" t="s">
        <v>10558</v>
      </c>
      <c r="OPB3" t="s">
        <v>10559</v>
      </c>
      <c r="OPC3" t="s">
        <v>10560</v>
      </c>
      <c r="OPD3" t="s">
        <v>10561</v>
      </c>
      <c r="OPE3" t="s">
        <v>10562</v>
      </c>
      <c r="OPF3" t="s">
        <v>10563</v>
      </c>
      <c r="OPG3" t="s">
        <v>10564</v>
      </c>
      <c r="OPH3" t="s">
        <v>10565</v>
      </c>
      <c r="OPI3" t="s">
        <v>10566</v>
      </c>
      <c r="OPJ3" t="s">
        <v>10567</v>
      </c>
      <c r="OPK3" t="s">
        <v>10568</v>
      </c>
      <c r="OPL3" t="s">
        <v>10569</v>
      </c>
      <c r="OPM3" t="s">
        <v>10570</v>
      </c>
      <c r="OPN3" t="s">
        <v>10571</v>
      </c>
      <c r="OPO3" t="s">
        <v>10572</v>
      </c>
      <c r="OPP3" t="s">
        <v>10573</v>
      </c>
      <c r="OPQ3" t="s">
        <v>10574</v>
      </c>
      <c r="OPR3" t="s">
        <v>10575</v>
      </c>
      <c r="OPS3" t="s">
        <v>10576</v>
      </c>
      <c r="OPT3" t="s">
        <v>10577</v>
      </c>
      <c r="OPU3" t="s">
        <v>10578</v>
      </c>
      <c r="OPV3" t="s">
        <v>10579</v>
      </c>
      <c r="OPW3" t="s">
        <v>10580</v>
      </c>
      <c r="OPX3" t="s">
        <v>10581</v>
      </c>
      <c r="OPY3" t="s">
        <v>10582</v>
      </c>
      <c r="OPZ3" t="s">
        <v>10583</v>
      </c>
      <c r="OQA3" t="s">
        <v>10584</v>
      </c>
      <c r="OQB3" t="s">
        <v>10585</v>
      </c>
      <c r="OQC3" t="s">
        <v>10586</v>
      </c>
      <c r="OQD3" t="s">
        <v>10587</v>
      </c>
      <c r="OQE3" t="s">
        <v>10588</v>
      </c>
      <c r="OQF3" t="s">
        <v>10589</v>
      </c>
      <c r="OQG3" t="s">
        <v>10590</v>
      </c>
      <c r="OQH3" t="s">
        <v>10591</v>
      </c>
      <c r="OQI3" t="s">
        <v>10592</v>
      </c>
      <c r="OQJ3" t="s">
        <v>10593</v>
      </c>
      <c r="OQK3" t="s">
        <v>10594</v>
      </c>
      <c r="OQL3" t="s">
        <v>10595</v>
      </c>
      <c r="OQM3" t="s">
        <v>10596</v>
      </c>
      <c r="OQN3" t="s">
        <v>10597</v>
      </c>
      <c r="OQO3" t="s">
        <v>10598</v>
      </c>
      <c r="OQP3" t="s">
        <v>10599</v>
      </c>
      <c r="OQQ3" t="s">
        <v>10600</v>
      </c>
      <c r="OQR3" t="s">
        <v>10601</v>
      </c>
      <c r="OQS3" t="s">
        <v>10602</v>
      </c>
      <c r="OQT3" t="s">
        <v>10603</v>
      </c>
      <c r="OQU3" t="s">
        <v>10604</v>
      </c>
      <c r="OQV3" t="s">
        <v>10605</v>
      </c>
      <c r="OQW3" t="s">
        <v>10606</v>
      </c>
      <c r="OQX3" t="s">
        <v>10607</v>
      </c>
      <c r="OQY3" t="s">
        <v>10608</v>
      </c>
      <c r="OQZ3" t="s">
        <v>10609</v>
      </c>
      <c r="ORA3" t="s">
        <v>10610</v>
      </c>
      <c r="ORB3" t="s">
        <v>10611</v>
      </c>
      <c r="ORC3" t="s">
        <v>10612</v>
      </c>
      <c r="ORD3" t="s">
        <v>10613</v>
      </c>
      <c r="ORE3" t="s">
        <v>10614</v>
      </c>
      <c r="ORF3" t="s">
        <v>10615</v>
      </c>
      <c r="ORG3" t="s">
        <v>10616</v>
      </c>
      <c r="ORH3" t="s">
        <v>10617</v>
      </c>
      <c r="ORI3" t="s">
        <v>10618</v>
      </c>
      <c r="ORJ3" t="s">
        <v>10619</v>
      </c>
      <c r="ORK3" t="s">
        <v>10620</v>
      </c>
      <c r="ORL3" t="s">
        <v>10621</v>
      </c>
      <c r="ORM3" t="s">
        <v>10622</v>
      </c>
      <c r="ORN3" t="s">
        <v>10623</v>
      </c>
      <c r="ORO3" t="s">
        <v>10624</v>
      </c>
      <c r="ORP3" t="s">
        <v>10625</v>
      </c>
      <c r="ORQ3" t="s">
        <v>10626</v>
      </c>
      <c r="ORR3" t="s">
        <v>10627</v>
      </c>
      <c r="ORS3" t="s">
        <v>10628</v>
      </c>
      <c r="ORT3" t="s">
        <v>10629</v>
      </c>
      <c r="ORU3" t="s">
        <v>10630</v>
      </c>
      <c r="ORV3" t="s">
        <v>10631</v>
      </c>
      <c r="ORW3" t="s">
        <v>10632</v>
      </c>
      <c r="ORX3" t="s">
        <v>10633</v>
      </c>
      <c r="ORY3" t="s">
        <v>10634</v>
      </c>
      <c r="ORZ3" t="s">
        <v>10635</v>
      </c>
      <c r="OSA3" t="s">
        <v>10636</v>
      </c>
      <c r="OSB3" t="s">
        <v>10637</v>
      </c>
      <c r="OSC3" t="s">
        <v>10638</v>
      </c>
      <c r="OSD3" t="s">
        <v>10639</v>
      </c>
      <c r="OSE3" t="s">
        <v>10640</v>
      </c>
      <c r="OSF3" t="s">
        <v>10641</v>
      </c>
      <c r="OSG3" t="s">
        <v>10642</v>
      </c>
      <c r="OSH3" t="s">
        <v>10643</v>
      </c>
      <c r="OSI3" t="s">
        <v>10644</v>
      </c>
      <c r="OSJ3" t="s">
        <v>10645</v>
      </c>
      <c r="OSK3" t="s">
        <v>10646</v>
      </c>
      <c r="OSL3" t="s">
        <v>10647</v>
      </c>
      <c r="OSM3" t="s">
        <v>10648</v>
      </c>
      <c r="OSN3" t="s">
        <v>10649</v>
      </c>
      <c r="OSO3" t="s">
        <v>10650</v>
      </c>
      <c r="OSP3" t="s">
        <v>10651</v>
      </c>
      <c r="OSQ3" t="s">
        <v>10652</v>
      </c>
      <c r="OSR3" t="s">
        <v>10653</v>
      </c>
      <c r="OSS3" t="s">
        <v>10654</v>
      </c>
      <c r="OST3" t="s">
        <v>10655</v>
      </c>
      <c r="OSU3" t="s">
        <v>10656</v>
      </c>
      <c r="OSV3" t="s">
        <v>10657</v>
      </c>
      <c r="OSW3" t="s">
        <v>10658</v>
      </c>
      <c r="OSX3" t="s">
        <v>10659</v>
      </c>
      <c r="OSY3" t="s">
        <v>10660</v>
      </c>
      <c r="OSZ3" t="s">
        <v>10661</v>
      </c>
      <c r="OTA3" t="s">
        <v>10662</v>
      </c>
      <c r="OTB3" t="s">
        <v>10663</v>
      </c>
      <c r="OTC3" t="s">
        <v>10664</v>
      </c>
      <c r="OTD3" t="s">
        <v>10665</v>
      </c>
      <c r="OTE3" t="s">
        <v>10666</v>
      </c>
      <c r="OTF3" t="s">
        <v>10667</v>
      </c>
      <c r="OTG3" t="s">
        <v>10668</v>
      </c>
      <c r="OTH3" t="s">
        <v>10669</v>
      </c>
      <c r="OTI3" t="s">
        <v>10670</v>
      </c>
      <c r="OTJ3" t="s">
        <v>10671</v>
      </c>
      <c r="OTK3" t="s">
        <v>10672</v>
      </c>
      <c r="OTL3" t="s">
        <v>10673</v>
      </c>
      <c r="OTM3" t="s">
        <v>10674</v>
      </c>
      <c r="OTN3" t="s">
        <v>10675</v>
      </c>
      <c r="OTO3" t="s">
        <v>10676</v>
      </c>
      <c r="OTP3" t="s">
        <v>10677</v>
      </c>
      <c r="OTQ3" t="s">
        <v>10678</v>
      </c>
      <c r="OTR3" t="s">
        <v>10679</v>
      </c>
      <c r="OTS3" t="s">
        <v>10680</v>
      </c>
      <c r="OTT3" t="s">
        <v>10681</v>
      </c>
      <c r="OTU3" t="s">
        <v>10682</v>
      </c>
      <c r="OTV3" t="s">
        <v>10683</v>
      </c>
      <c r="OTW3" t="s">
        <v>10684</v>
      </c>
      <c r="OTX3" t="s">
        <v>10685</v>
      </c>
      <c r="OTY3" t="s">
        <v>10686</v>
      </c>
      <c r="OTZ3" t="s">
        <v>10687</v>
      </c>
      <c r="OUA3" t="s">
        <v>10688</v>
      </c>
      <c r="OUB3" t="s">
        <v>10689</v>
      </c>
      <c r="OUC3" t="s">
        <v>10690</v>
      </c>
      <c r="OUD3" t="s">
        <v>10691</v>
      </c>
      <c r="OUE3" t="s">
        <v>10692</v>
      </c>
      <c r="OUF3" t="s">
        <v>10693</v>
      </c>
      <c r="OUG3" t="s">
        <v>10694</v>
      </c>
      <c r="OUH3" t="s">
        <v>10695</v>
      </c>
      <c r="OUI3" t="s">
        <v>10696</v>
      </c>
      <c r="OUJ3" t="s">
        <v>10697</v>
      </c>
      <c r="OUK3" t="s">
        <v>10698</v>
      </c>
      <c r="OUL3" t="s">
        <v>10699</v>
      </c>
      <c r="OUM3" t="s">
        <v>10700</v>
      </c>
      <c r="OUN3" t="s">
        <v>10701</v>
      </c>
      <c r="OUO3" t="s">
        <v>10702</v>
      </c>
      <c r="OUP3" t="s">
        <v>10703</v>
      </c>
      <c r="OUQ3" t="s">
        <v>10704</v>
      </c>
      <c r="OUR3" t="s">
        <v>10705</v>
      </c>
      <c r="OUS3" t="s">
        <v>10706</v>
      </c>
      <c r="OUT3" t="s">
        <v>10707</v>
      </c>
      <c r="OUU3" t="s">
        <v>10708</v>
      </c>
      <c r="OUV3" t="s">
        <v>10709</v>
      </c>
      <c r="OUW3" t="s">
        <v>10710</v>
      </c>
      <c r="OUX3" t="s">
        <v>10711</v>
      </c>
      <c r="OUY3" t="s">
        <v>10712</v>
      </c>
      <c r="OUZ3" t="s">
        <v>10713</v>
      </c>
      <c r="OVA3" t="s">
        <v>10714</v>
      </c>
      <c r="OVB3" t="s">
        <v>10715</v>
      </c>
      <c r="OVC3" t="s">
        <v>10716</v>
      </c>
      <c r="OVD3" t="s">
        <v>10717</v>
      </c>
      <c r="OVE3" t="s">
        <v>10718</v>
      </c>
      <c r="OVF3" t="s">
        <v>10719</v>
      </c>
      <c r="OVG3" t="s">
        <v>10720</v>
      </c>
      <c r="OVH3" t="s">
        <v>10721</v>
      </c>
      <c r="OVI3" t="s">
        <v>10722</v>
      </c>
      <c r="OVJ3" t="s">
        <v>10723</v>
      </c>
      <c r="OVK3" t="s">
        <v>10724</v>
      </c>
      <c r="OVL3" t="s">
        <v>10725</v>
      </c>
      <c r="OVM3" t="s">
        <v>10726</v>
      </c>
      <c r="OVN3" t="s">
        <v>10727</v>
      </c>
      <c r="OVO3" t="s">
        <v>10728</v>
      </c>
      <c r="OVP3" t="s">
        <v>10729</v>
      </c>
      <c r="OVQ3" t="s">
        <v>10730</v>
      </c>
      <c r="OVR3" t="s">
        <v>10731</v>
      </c>
      <c r="OVS3" t="s">
        <v>10732</v>
      </c>
      <c r="OVT3" t="s">
        <v>10733</v>
      </c>
      <c r="OVU3" t="s">
        <v>10734</v>
      </c>
      <c r="OVV3" t="s">
        <v>10735</v>
      </c>
      <c r="OVW3" t="s">
        <v>10736</v>
      </c>
      <c r="OVX3" t="s">
        <v>10737</v>
      </c>
      <c r="OVY3" t="s">
        <v>10738</v>
      </c>
      <c r="OVZ3" t="s">
        <v>10739</v>
      </c>
      <c r="OWA3" t="s">
        <v>10740</v>
      </c>
      <c r="OWB3" t="s">
        <v>10741</v>
      </c>
      <c r="OWC3" t="s">
        <v>10742</v>
      </c>
      <c r="OWD3" t="s">
        <v>10743</v>
      </c>
      <c r="OWE3" t="s">
        <v>10744</v>
      </c>
      <c r="OWF3" t="s">
        <v>10745</v>
      </c>
      <c r="OWG3" t="s">
        <v>10746</v>
      </c>
      <c r="OWH3" t="s">
        <v>10747</v>
      </c>
      <c r="OWI3" t="s">
        <v>10748</v>
      </c>
      <c r="OWJ3" t="s">
        <v>10749</v>
      </c>
      <c r="OWK3" t="s">
        <v>10750</v>
      </c>
      <c r="OWL3" t="s">
        <v>10751</v>
      </c>
      <c r="OWM3" t="s">
        <v>10752</v>
      </c>
      <c r="OWN3" t="s">
        <v>10753</v>
      </c>
      <c r="OWO3" t="s">
        <v>10754</v>
      </c>
      <c r="OWP3" t="s">
        <v>10755</v>
      </c>
      <c r="OWQ3" t="s">
        <v>10756</v>
      </c>
      <c r="OWR3" t="s">
        <v>10757</v>
      </c>
      <c r="OWS3" t="s">
        <v>10758</v>
      </c>
      <c r="OWT3" t="s">
        <v>10759</v>
      </c>
      <c r="OWU3" t="s">
        <v>10760</v>
      </c>
      <c r="OWV3" t="s">
        <v>10761</v>
      </c>
      <c r="OWW3" t="s">
        <v>10762</v>
      </c>
      <c r="OWX3" t="s">
        <v>10763</v>
      </c>
      <c r="OWY3" t="s">
        <v>10764</v>
      </c>
      <c r="OWZ3" t="s">
        <v>10765</v>
      </c>
      <c r="OXA3" t="s">
        <v>10766</v>
      </c>
      <c r="OXB3" t="s">
        <v>10767</v>
      </c>
      <c r="OXC3" t="s">
        <v>10768</v>
      </c>
      <c r="OXD3" t="s">
        <v>10769</v>
      </c>
      <c r="OXE3" t="s">
        <v>10770</v>
      </c>
      <c r="OXF3" t="s">
        <v>10771</v>
      </c>
      <c r="OXG3" t="s">
        <v>10772</v>
      </c>
      <c r="OXH3" t="s">
        <v>10773</v>
      </c>
      <c r="OXI3" t="s">
        <v>10774</v>
      </c>
      <c r="OXJ3" t="s">
        <v>10775</v>
      </c>
      <c r="OXK3" t="s">
        <v>10776</v>
      </c>
      <c r="OXL3" t="s">
        <v>10777</v>
      </c>
      <c r="OXM3" t="s">
        <v>10778</v>
      </c>
      <c r="OXN3" t="s">
        <v>10779</v>
      </c>
      <c r="OXO3" t="s">
        <v>10780</v>
      </c>
      <c r="OXP3" t="s">
        <v>10781</v>
      </c>
      <c r="OXQ3" t="s">
        <v>10782</v>
      </c>
      <c r="OXR3" t="s">
        <v>10783</v>
      </c>
      <c r="OXS3" t="s">
        <v>10784</v>
      </c>
      <c r="OXT3" t="s">
        <v>10785</v>
      </c>
      <c r="OXU3" t="s">
        <v>10786</v>
      </c>
      <c r="OXV3" t="s">
        <v>10787</v>
      </c>
      <c r="OXW3" t="s">
        <v>10788</v>
      </c>
      <c r="OXX3" t="s">
        <v>10789</v>
      </c>
      <c r="OXY3" t="s">
        <v>10790</v>
      </c>
      <c r="OXZ3" t="s">
        <v>10791</v>
      </c>
      <c r="OYA3" t="s">
        <v>10792</v>
      </c>
      <c r="OYB3" t="s">
        <v>10793</v>
      </c>
      <c r="OYC3" t="s">
        <v>10794</v>
      </c>
      <c r="OYD3" t="s">
        <v>10795</v>
      </c>
      <c r="OYE3" t="s">
        <v>10796</v>
      </c>
      <c r="OYF3" t="s">
        <v>10797</v>
      </c>
      <c r="OYG3" t="s">
        <v>10798</v>
      </c>
      <c r="OYH3" t="s">
        <v>10799</v>
      </c>
      <c r="OYI3" t="s">
        <v>10800</v>
      </c>
      <c r="OYJ3" t="s">
        <v>10801</v>
      </c>
      <c r="OYK3" t="s">
        <v>10802</v>
      </c>
      <c r="OYL3" t="s">
        <v>10803</v>
      </c>
      <c r="OYM3" t="s">
        <v>10804</v>
      </c>
      <c r="OYN3" t="s">
        <v>10805</v>
      </c>
      <c r="OYO3" t="s">
        <v>10806</v>
      </c>
      <c r="OYP3" t="s">
        <v>10807</v>
      </c>
      <c r="OYQ3" t="s">
        <v>10808</v>
      </c>
      <c r="OYR3" t="s">
        <v>10809</v>
      </c>
      <c r="OYS3" t="s">
        <v>10810</v>
      </c>
      <c r="OYT3" t="s">
        <v>10811</v>
      </c>
      <c r="OYU3" t="s">
        <v>10812</v>
      </c>
      <c r="OYV3" t="s">
        <v>10813</v>
      </c>
      <c r="OYW3" t="s">
        <v>10814</v>
      </c>
      <c r="OYX3" t="s">
        <v>10815</v>
      </c>
      <c r="OYY3" t="s">
        <v>10816</v>
      </c>
      <c r="OYZ3" t="s">
        <v>10817</v>
      </c>
      <c r="OZA3" t="s">
        <v>10818</v>
      </c>
      <c r="OZB3" t="s">
        <v>10819</v>
      </c>
      <c r="OZC3" t="s">
        <v>10820</v>
      </c>
      <c r="OZD3" t="s">
        <v>10821</v>
      </c>
      <c r="OZE3" t="s">
        <v>10822</v>
      </c>
      <c r="OZF3" t="s">
        <v>10823</v>
      </c>
      <c r="OZG3" t="s">
        <v>10824</v>
      </c>
      <c r="OZH3" t="s">
        <v>10825</v>
      </c>
      <c r="OZI3" t="s">
        <v>10826</v>
      </c>
      <c r="OZJ3" t="s">
        <v>10827</v>
      </c>
      <c r="OZK3" t="s">
        <v>10828</v>
      </c>
      <c r="OZL3" t="s">
        <v>10829</v>
      </c>
      <c r="OZM3" t="s">
        <v>10830</v>
      </c>
      <c r="OZN3" t="s">
        <v>10831</v>
      </c>
      <c r="OZO3" t="s">
        <v>10832</v>
      </c>
      <c r="OZP3" t="s">
        <v>10833</v>
      </c>
      <c r="OZQ3" t="s">
        <v>10834</v>
      </c>
      <c r="OZR3" t="s">
        <v>10835</v>
      </c>
      <c r="OZS3" t="s">
        <v>10836</v>
      </c>
      <c r="OZT3" t="s">
        <v>10837</v>
      </c>
      <c r="OZU3" t="s">
        <v>10838</v>
      </c>
      <c r="OZV3" t="s">
        <v>10839</v>
      </c>
      <c r="OZW3" t="s">
        <v>10840</v>
      </c>
      <c r="OZX3" t="s">
        <v>10841</v>
      </c>
      <c r="OZY3" t="s">
        <v>10842</v>
      </c>
      <c r="OZZ3" t="s">
        <v>10843</v>
      </c>
      <c r="PAA3" t="s">
        <v>10844</v>
      </c>
      <c r="PAB3" t="s">
        <v>10845</v>
      </c>
      <c r="PAC3" t="s">
        <v>10846</v>
      </c>
      <c r="PAD3" t="s">
        <v>10847</v>
      </c>
      <c r="PAE3" t="s">
        <v>10848</v>
      </c>
      <c r="PAF3" t="s">
        <v>10849</v>
      </c>
      <c r="PAG3" t="s">
        <v>10850</v>
      </c>
      <c r="PAH3" t="s">
        <v>10851</v>
      </c>
      <c r="PAI3" t="s">
        <v>10852</v>
      </c>
      <c r="PAJ3" t="s">
        <v>10853</v>
      </c>
      <c r="PAK3" t="s">
        <v>10854</v>
      </c>
      <c r="PAL3" t="s">
        <v>10855</v>
      </c>
      <c r="PAM3" t="s">
        <v>10856</v>
      </c>
      <c r="PAN3" t="s">
        <v>10857</v>
      </c>
      <c r="PAO3" t="s">
        <v>10858</v>
      </c>
      <c r="PAP3" t="s">
        <v>10859</v>
      </c>
      <c r="PAQ3" t="s">
        <v>10860</v>
      </c>
      <c r="PAR3" t="s">
        <v>10861</v>
      </c>
      <c r="PAS3" t="s">
        <v>10862</v>
      </c>
      <c r="PAT3" t="s">
        <v>10863</v>
      </c>
      <c r="PAU3" t="s">
        <v>10864</v>
      </c>
      <c r="PAV3" t="s">
        <v>10865</v>
      </c>
      <c r="PAW3" t="s">
        <v>10866</v>
      </c>
      <c r="PAX3" t="s">
        <v>10867</v>
      </c>
      <c r="PAY3" t="s">
        <v>10868</v>
      </c>
      <c r="PAZ3" t="s">
        <v>10869</v>
      </c>
      <c r="PBA3" t="s">
        <v>10870</v>
      </c>
      <c r="PBB3" t="s">
        <v>10871</v>
      </c>
      <c r="PBC3" t="s">
        <v>10872</v>
      </c>
      <c r="PBD3" t="s">
        <v>10873</v>
      </c>
      <c r="PBE3" t="s">
        <v>10874</v>
      </c>
      <c r="PBF3" t="s">
        <v>10875</v>
      </c>
      <c r="PBG3" t="s">
        <v>10876</v>
      </c>
      <c r="PBH3" t="s">
        <v>10877</v>
      </c>
      <c r="PBI3" t="s">
        <v>10878</v>
      </c>
      <c r="PBJ3" t="s">
        <v>10879</v>
      </c>
      <c r="PBK3" t="s">
        <v>10880</v>
      </c>
      <c r="PBL3" t="s">
        <v>10881</v>
      </c>
      <c r="PBM3" t="s">
        <v>10882</v>
      </c>
      <c r="PBN3" t="s">
        <v>10883</v>
      </c>
      <c r="PBO3" t="s">
        <v>10884</v>
      </c>
      <c r="PBP3" t="s">
        <v>10885</v>
      </c>
      <c r="PBQ3" t="s">
        <v>10886</v>
      </c>
      <c r="PBR3" t="s">
        <v>10887</v>
      </c>
      <c r="PBS3" t="s">
        <v>10888</v>
      </c>
      <c r="PBT3" t="s">
        <v>10889</v>
      </c>
      <c r="PBU3" t="s">
        <v>10890</v>
      </c>
      <c r="PBV3" t="s">
        <v>10891</v>
      </c>
      <c r="PBW3" t="s">
        <v>10892</v>
      </c>
      <c r="PBX3" t="s">
        <v>10893</v>
      </c>
      <c r="PBY3" t="s">
        <v>10894</v>
      </c>
      <c r="PBZ3" t="s">
        <v>10895</v>
      </c>
      <c r="PCA3" t="s">
        <v>10896</v>
      </c>
      <c r="PCB3" t="s">
        <v>10897</v>
      </c>
      <c r="PCC3" t="s">
        <v>10898</v>
      </c>
      <c r="PCD3" t="s">
        <v>10899</v>
      </c>
      <c r="PCE3" t="s">
        <v>10900</v>
      </c>
      <c r="PCF3" t="s">
        <v>10901</v>
      </c>
      <c r="PCG3" t="s">
        <v>10902</v>
      </c>
      <c r="PCH3" t="s">
        <v>10903</v>
      </c>
      <c r="PCI3" t="s">
        <v>10904</v>
      </c>
      <c r="PCJ3" t="s">
        <v>10905</v>
      </c>
      <c r="PCK3" t="s">
        <v>10906</v>
      </c>
      <c r="PCL3" t="s">
        <v>10907</v>
      </c>
      <c r="PCM3" t="s">
        <v>10908</v>
      </c>
      <c r="PCN3" t="s">
        <v>10909</v>
      </c>
      <c r="PCO3" t="s">
        <v>10910</v>
      </c>
      <c r="PCP3" t="s">
        <v>10911</v>
      </c>
      <c r="PCQ3" t="s">
        <v>10912</v>
      </c>
      <c r="PCR3" t="s">
        <v>10913</v>
      </c>
      <c r="PCS3" t="s">
        <v>10914</v>
      </c>
      <c r="PCT3" t="s">
        <v>10915</v>
      </c>
      <c r="PCU3" t="s">
        <v>10916</v>
      </c>
      <c r="PCV3" t="s">
        <v>10917</v>
      </c>
      <c r="PCW3" t="s">
        <v>10918</v>
      </c>
      <c r="PCX3" t="s">
        <v>10919</v>
      </c>
      <c r="PCY3" t="s">
        <v>10920</v>
      </c>
      <c r="PCZ3" t="s">
        <v>10921</v>
      </c>
      <c r="PDA3" t="s">
        <v>10922</v>
      </c>
      <c r="PDB3" t="s">
        <v>10923</v>
      </c>
      <c r="PDC3" t="s">
        <v>10924</v>
      </c>
      <c r="PDD3" t="s">
        <v>10925</v>
      </c>
      <c r="PDE3" t="s">
        <v>10926</v>
      </c>
      <c r="PDF3" t="s">
        <v>10927</v>
      </c>
      <c r="PDG3" t="s">
        <v>10928</v>
      </c>
      <c r="PDH3" t="s">
        <v>10929</v>
      </c>
      <c r="PDI3" t="s">
        <v>10930</v>
      </c>
      <c r="PDJ3" t="s">
        <v>10931</v>
      </c>
      <c r="PDK3" t="s">
        <v>10932</v>
      </c>
      <c r="PDL3" t="s">
        <v>10933</v>
      </c>
      <c r="PDM3" t="s">
        <v>10934</v>
      </c>
      <c r="PDN3" t="s">
        <v>10935</v>
      </c>
      <c r="PDO3" t="s">
        <v>10936</v>
      </c>
      <c r="PDP3" t="s">
        <v>10937</v>
      </c>
      <c r="PDQ3" t="s">
        <v>10938</v>
      </c>
      <c r="PDR3" t="s">
        <v>10939</v>
      </c>
      <c r="PDS3" t="s">
        <v>10940</v>
      </c>
      <c r="PDT3" t="s">
        <v>10941</v>
      </c>
      <c r="PDU3" t="s">
        <v>10942</v>
      </c>
      <c r="PDV3" t="s">
        <v>10943</v>
      </c>
      <c r="PDW3" t="s">
        <v>10944</v>
      </c>
      <c r="PDX3" t="s">
        <v>10945</v>
      </c>
      <c r="PDY3" t="s">
        <v>10946</v>
      </c>
      <c r="PDZ3" t="s">
        <v>10947</v>
      </c>
      <c r="PEA3" t="s">
        <v>10948</v>
      </c>
      <c r="PEB3" t="s">
        <v>10949</v>
      </c>
      <c r="PEC3" t="s">
        <v>10950</v>
      </c>
      <c r="PED3" t="s">
        <v>10951</v>
      </c>
      <c r="PEE3" t="s">
        <v>10952</v>
      </c>
      <c r="PEF3" t="s">
        <v>10953</v>
      </c>
      <c r="PEG3" t="s">
        <v>10954</v>
      </c>
      <c r="PEH3" t="s">
        <v>10955</v>
      </c>
      <c r="PEI3" t="s">
        <v>10956</v>
      </c>
      <c r="PEJ3" t="s">
        <v>10957</v>
      </c>
      <c r="PEK3" t="s">
        <v>10958</v>
      </c>
      <c r="PEL3" t="s">
        <v>10959</v>
      </c>
      <c r="PEM3" t="s">
        <v>10960</v>
      </c>
      <c r="PEN3" t="s">
        <v>10961</v>
      </c>
      <c r="PEO3" t="s">
        <v>10962</v>
      </c>
      <c r="PEP3" t="s">
        <v>10963</v>
      </c>
      <c r="PEQ3" t="s">
        <v>10964</v>
      </c>
      <c r="PER3" t="s">
        <v>10965</v>
      </c>
      <c r="PES3" t="s">
        <v>10966</v>
      </c>
      <c r="PET3" t="s">
        <v>10967</v>
      </c>
      <c r="PEU3" t="s">
        <v>10968</v>
      </c>
      <c r="PEV3" t="s">
        <v>10969</v>
      </c>
      <c r="PEW3" t="s">
        <v>10970</v>
      </c>
      <c r="PEX3" t="s">
        <v>10971</v>
      </c>
      <c r="PEY3" t="s">
        <v>10972</v>
      </c>
      <c r="PEZ3" t="s">
        <v>10973</v>
      </c>
      <c r="PFA3" t="s">
        <v>10974</v>
      </c>
      <c r="PFB3" t="s">
        <v>10975</v>
      </c>
      <c r="PFC3" t="s">
        <v>10976</v>
      </c>
      <c r="PFD3" t="s">
        <v>10977</v>
      </c>
      <c r="PFE3" t="s">
        <v>10978</v>
      </c>
      <c r="PFF3" t="s">
        <v>10979</v>
      </c>
      <c r="PFG3" t="s">
        <v>10980</v>
      </c>
      <c r="PFH3" t="s">
        <v>10981</v>
      </c>
      <c r="PFI3" t="s">
        <v>10982</v>
      </c>
      <c r="PFJ3" t="s">
        <v>10983</v>
      </c>
      <c r="PFK3" t="s">
        <v>10984</v>
      </c>
      <c r="PFL3" t="s">
        <v>10985</v>
      </c>
      <c r="PFM3" t="s">
        <v>10986</v>
      </c>
      <c r="PFN3" t="s">
        <v>10987</v>
      </c>
      <c r="PFO3" t="s">
        <v>10988</v>
      </c>
      <c r="PFP3" t="s">
        <v>10989</v>
      </c>
      <c r="PFQ3" t="s">
        <v>10990</v>
      </c>
      <c r="PFR3" t="s">
        <v>10991</v>
      </c>
      <c r="PFS3" t="s">
        <v>10992</v>
      </c>
      <c r="PFT3" t="s">
        <v>10993</v>
      </c>
      <c r="PFU3" t="s">
        <v>10994</v>
      </c>
      <c r="PFV3" t="s">
        <v>10995</v>
      </c>
      <c r="PFW3" t="s">
        <v>10996</v>
      </c>
      <c r="PFX3" t="s">
        <v>10997</v>
      </c>
      <c r="PFY3" t="s">
        <v>10998</v>
      </c>
      <c r="PFZ3" t="s">
        <v>10999</v>
      </c>
      <c r="PGA3" t="s">
        <v>11000</v>
      </c>
      <c r="PGB3" t="s">
        <v>11001</v>
      </c>
      <c r="PGC3" t="s">
        <v>11002</v>
      </c>
      <c r="PGD3" t="s">
        <v>11003</v>
      </c>
      <c r="PGE3" t="s">
        <v>11004</v>
      </c>
      <c r="PGF3" t="s">
        <v>11005</v>
      </c>
      <c r="PGG3" t="s">
        <v>11006</v>
      </c>
      <c r="PGH3" t="s">
        <v>11007</v>
      </c>
      <c r="PGI3" t="s">
        <v>11008</v>
      </c>
      <c r="PGJ3" t="s">
        <v>11009</v>
      </c>
      <c r="PGK3" t="s">
        <v>11010</v>
      </c>
      <c r="PGL3" t="s">
        <v>11011</v>
      </c>
      <c r="PGM3" t="s">
        <v>11012</v>
      </c>
      <c r="PGN3" t="s">
        <v>11013</v>
      </c>
      <c r="PGO3" t="s">
        <v>11014</v>
      </c>
      <c r="PGP3" t="s">
        <v>11015</v>
      </c>
      <c r="PGQ3" t="s">
        <v>11016</v>
      </c>
      <c r="PGR3" t="s">
        <v>11017</v>
      </c>
      <c r="PGS3" t="s">
        <v>11018</v>
      </c>
      <c r="PGT3" t="s">
        <v>11019</v>
      </c>
      <c r="PGU3" t="s">
        <v>11020</v>
      </c>
      <c r="PGV3" t="s">
        <v>11021</v>
      </c>
      <c r="PGW3" t="s">
        <v>11022</v>
      </c>
      <c r="PGX3" t="s">
        <v>11023</v>
      </c>
      <c r="PGY3" t="s">
        <v>11024</v>
      </c>
      <c r="PGZ3" t="s">
        <v>11025</v>
      </c>
      <c r="PHA3" t="s">
        <v>11026</v>
      </c>
      <c r="PHB3" t="s">
        <v>11027</v>
      </c>
      <c r="PHC3" t="s">
        <v>11028</v>
      </c>
      <c r="PHD3" t="s">
        <v>11029</v>
      </c>
      <c r="PHE3" t="s">
        <v>11030</v>
      </c>
      <c r="PHF3" t="s">
        <v>11031</v>
      </c>
      <c r="PHG3" t="s">
        <v>11032</v>
      </c>
      <c r="PHH3" t="s">
        <v>11033</v>
      </c>
      <c r="PHI3" t="s">
        <v>11034</v>
      </c>
      <c r="PHJ3" t="s">
        <v>11035</v>
      </c>
      <c r="PHK3" t="s">
        <v>11036</v>
      </c>
      <c r="PHL3" t="s">
        <v>11037</v>
      </c>
      <c r="PHM3" t="s">
        <v>11038</v>
      </c>
      <c r="PHN3" t="s">
        <v>11039</v>
      </c>
      <c r="PHO3" t="s">
        <v>11040</v>
      </c>
      <c r="PHP3" t="s">
        <v>11041</v>
      </c>
      <c r="PHQ3" t="s">
        <v>11042</v>
      </c>
      <c r="PHR3" t="s">
        <v>11043</v>
      </c>
      <c r="PHS3" t="s">
        <v>11044</v>
      </c>
      <c r="PHT3" t="s">
        <v>11045</v>
      </c>
      <c r="PHU3" t="s">
        <v>11046</v>
      </c>
      <c r="PHV3" t="s">
        <v>11047</v>
      </c>
      <c r="PHW3" t="s">
        <v>11048</v>
      </c>
      <c r="PHX3" t="s">
        <v>11049</v>
      </c>
      <c r="PHY3" t="s">
        <v>11050</v>
      </c>
      <c r="PHZ3" t="s">
        <v>11051</v>
      </c>
      <c r="PIA3" t="s">
        <v>11052</v>
      </c>
      <c r="PIB3" t="s">
        <v>11053</v>
      </c>
      <c r="PIC3" t="s">
        <v>11054</v>
      </c>
      <c r="PID3" t="s">
        <v>11055</v>
      </c>
      <c r="PIE3" t="s">
        <v>11056</v>
      </c>
      <c r="PIF3" t="s">
        <v>11057</v>
      </c>
      <c r="PIG3" t="s">
        <v>11058</v>
      </c>
      <c r="PIH3" t="s">
        <v>11059</v>
      </c>
      <c r="PII3" t="s">
        <v>11060</v>
      </c>
      <c r="PIJ3" t="s">
        <v>11061</v>
      </c>
      <c r="PIK3" t="s">
        <v>11062</v>
      </c>
      <c r="PIL3" t="s">
        <v>11063</v>
      </c>
      <c r="PIM3" t="s">
        <v>11064</v>
      </c>
      <c r="PIN3" t="s">
        <v>11065</v>
      </c>
      <c r="PIO3" t="s">
        <v>11066</v>
      </c>
      <c r="PIP3" t="s">
        <v>11067</v>
      </c>
      <c r="PIQ3" t="s">
        <v>11068</v>
      </c>
      <c r="PIR3" t="s">
        <v>11069</v>
      </c>
      <c r="PIS3" t="s">
        <v>11070</v>
      </c>
      <c r="PIT3" t="s">
        <v>11071</v>
      </c>
      <c r="PIU3" t="s">
        <v>11072</v>
      </c>
      <c r="PIV3" t="s">
        <v>11073</v>
      </c>
      <c r="PIW3" t="s">
        <v>11074</v>
      </c>
      <c r="PIX3" t="s">
        <v>11075</v>
      </c>
      <c r="PIY3" t="s">
        <v>11076</v>
      </c>
      <c r="PIZ3" t="s">
        <v>11077</v>
      </c>
      <c r="PJA3" t="s">
        <v>11078</v>
      </c>
      <c r="PJB3" t="s">
        <v>11079</v>
      </c>
      <c r="PJC3" t="s">
        <v>11080</v>
      </c>
      <c r="PJD3" t="s">
        <v>11081</v>
      </c>
      <c r="PJE3" t="s">
        <v>11082</v>
      </c>
      <c r="PJF3" t="s">
        <v>11083</v>
      </c>
      <c r="PJG3" t="s">
        <v>11084</v>
      </c>
      <c r="PJH3" t="s">
        <v>11085</v>
      </c>
      <c r="PJI3" t="s">
        <v>11086</v>
      </c>
      <c r="PJJ3" t="s">
        <v>11087</v>
      </c>
      <c r="PJK3" t="s">
        <v>11088</v>
      </c>
      <c r="PJL3" t="s">
        <v>11089</v>
      </c>
      <c r="PJM3" t="s">
        <v>11090</v>
      </c>
      <c r="PJN3" t="s">
        <v>11091</v>
      </c>
      <c r="PJO3" t="s">
        <v>11092</v>
      </c>
      <c r="PJP3" t="s">
        <v>11093</v>
      </c>
      <c r="PJQ3" t="s">
        <v>11094</v>
      </c>
      <c r="PJR3" t="s">
        <v>11095</v>
      </c>
      <c r="PJS3" t="s">
        <v>11096</v>
      </c>
      <c r="PJT3" t="s">
        <v>11097</v>
      </c>
      <c r="PJU3" t="s">
        <v>11098</v>
      </c>
      <c r="PJV3" t="s">
        <v>11099</v>
      </c>
      <c r="PJW3" t="s">
        <v>11100</v>
      </c>
      <c r="PJX3" t="s">
        <v>11101</v>
      </c>
      <c r="PJY3" t="s">
        <v>11102</v>
      </c>
      <c r="PJZ3" t="s">
        <v>11103</v>
      </c>
      <c r="PKA3" t="s">
        <v>11104</v>
      </c>
      <c r="PKB3" t="s">
        <v>11105</v>
      </c>
      <c r="PKC3" t="s">
        <v>11106</v>
      </c>
      <c r="PKD3" t="s">
        <v>11107</v>
      </c>
      <c r="PKE3" t="s">
        <v>11108</v>
      </c>
      <c r="PKF3" t="s">
        <v>11109</v>
      </c>
      <c r="PKG3" t="s">
        <v>11110</v>
      </c>
      <c r="PKH3" t="s">
        <v>11111</v>
      </c>
      <c r="PKI3" t="s">
        <v>11112</v>
      </c>
      <c r="PKJ3" t="s">
        <v>11113</v>
      </c>
      <c r="PKK3" t="s">
        <v>11114</v>
      </c>
      <c r="PKL3" t="s">
        <v>11115</v>
      </c>
      <c r="PKM3" t="s">
        <v>11116</v>
      </c>
      <c r="PKN3" t="s">
        <v>11117</v>
      </c>
      <c r="PKO3" t="s">
        <v>11118</v>
      </c>
      <c r="PKP3" t="s">
        <v>11119</v>
      </c>
      <c r="PKQ3" t="s">
        <v>11120</v>
      </c>
      <c r="PKR3" t="s">
        <v>11121</v>
      </c>
      <c r="PKS3" t="s">
        <v>11122</v>
      </c>
      <c r="PKT3" t="s">
        <v>11123</v>
      </c>
      <c r="PKU3" t="s">
        <v>11124</v>
      </c>
      <c r="PKV3" t="s">
        <v>11125</v>
      </c>
      <c r="PKW3" t="s">
        <v>11126</v>
      </c>
      <c r="PKX3" t="s">
        <v>11127</v>
      </c>
      <c r="PKY3" t="s">
        <v>11128</v>
      </c>
      <c r="PKZ3" t="s">
        <v>11129</v>
      </c>
      <c r="PLA3" t="s">
        <v>11130</v>
      </c>
      <c r="PLB3" t="s">
        <v>11131</v>
      </c>
      <c r="PLC3" t="s">
        <v>11132</v>
      </c>
      <c r="PLD3" t="s">
        <v>11133</v>
      </c>
      <c r="PLE3" t="s">
        <v>11134</v>
      </c>
      <c r="PLF3" t="s">
        <v>11135</v>
      </c>
      <c r="PLG3" t="s">
        <v>11136</v>
      </c>
      <c r="PLH3" t="s">
        <v>11137</v>
      </c>
      <c r="PLI3" t="s">
        <v>11138</v>
      </c>
      <c r="PLJ3" t="s">
        <v>11139</v>
      </c>
      <c r="PLK3" t="s">
        <v>11140</v>
      </c>
      <c r="PLL3" t="s">
        <v>11141</v>
      </c>
      <c r="PLM3" t="s">
        <v>11142</v>
      </c>
      <c r="PLN3" t="s">
        <v>11143</v>
      </c>
      <c r="PLO3" t="s">
        <v>11144</v>
      </c>
      <c r="PLP3" t="s">
        <v>11145</v>
      </c>
      <c r="PLQ3" t="s">
        <v>11146</v>
      </c>
      <c r="PLR3" t="s">
        <v>11147</v>
      </c>
      <c r="PLS3" t="s">
        <v>11148</v>
      </c>
      <c r="PLT3" t="s">
        <v>11149</v>
      </c>
      <c r="PLU3" t="s">
        <v>11150</v>
      </c>
      <c r="PLV3" t="s">
        <v>11151</v>
      </c>
      <c r="PLW3" t="s">
        <v>11152</v>
      </c>
      <c r="PLX3" t="s">
        <v>11153</v>
      </c>
      <c r="PLY3" t="s">
        <v>11154</v>
      </c>
      <c r="PLZ3" t="s">
        <v>11155</v>
      </c>
      <c r="PMA3" t="s">
        <v>11156</v>
      </c>
      <c r="PMB3" t="s">
        <v>11157</v>
      </c>
      <c r="PMC3" t="s">
        <v>11158</v>
      </c>
      <c r="PMD3" t="s">
        <v>11159</v>
      </c>
      <c r="PME3" t="s">
        <v>11160</v>
      </c>
      <c r="PMF3" t="s">
        <v>11161</v>
      </c>
      <c r="PMG3" t="s">
        <v>11162</v>
      </c>
      <c r="PMH3" t="s">
        <v>11163</v>
      </c>
      <c r="PMI3" t="s">
        <v>11164</v>
      </c>
      <c r="PMJ3" t="s">
        <v>11165</v>
      </c>
      <c r="PMK3" t="s">
        <v>11166</v>
      </c>
      <c r="PML3" t="s">
        <v>11167</v>
      </c>
      <c r="PMM3" t="s">
        <v>11168</v>
      </c>
      <c r="PMN3" t="s">
        <v>11169</v>
      </c>
      <c r="PMO3" t="s">
        <v>11170</v>
      </c>
      <c r="PMP3" t="s">
        <v>11171</v>
      </c>
      <c r="PMQ3" t="s">
        <v>11172</v>
      </c>
      <c r="PMR3" t="s">
        <v>11173</v>
      </c>
      <c r="PMS3" t="s">
        <v>11174</v>
      </c>
      <c r="PMT3" t="s">
        <v>11175</v>
      </c>
      <c r="PMU3" t="s">
        <v>11176</v>
      </c>
      <c r="PMV3" t="s">
        <v>11177</v>
      </c>
      <c r="PMW3" t="s">
        <v>11178</v>
      </c>
      <c r="PMX3" t="s">
        <v>11179</v>
      </c>
      <c r="PMY3" t="s">
        <v>11180</v>
      </c>
      <c r="PMZ3" t="s">
        <v>11181</v>
      </c>
      <c r="PNA3" t="s">
        <v>11182</v>
      </c>
      <c r="PNB3" t="s">
        <v>11183</v>
      </c>
      <c r="PNC3" t="s">
        <v>11184</v>
      </c>
      <c r="PND3" t="s">
        <v>11185</v>
      </c>
      <c r="PNE3" t="s">
        <v>11186</v>
      </c>
      <c r="PNF3" t="s">
        <v>11187</v>
      </c>
      <c r="PNG3" t="s">
        <v>11188</v>
      </c>
      <c r="PNH3" t="s">
        <v>11189</v>
      </c>
      <c r="PNI3" t="s">
        <v>11190</v>
      </c>
      <c r="PNJ3" t="s">
        <v>11191</v>
      </c>
      <c r="PNK3" t="s">
        <v>11192</v>
      </c>
      <c r="PNL3" t="s">
        <v>11193</v>
      </c>
      <c r="PNM3" t="s">
        <v>11194</v>
      </c>
      <c r="PNN3" t="s">
        <v>11195</v>
      </c>
      <c r="PNO3" t="s">
        <v>11196</v>
      </c>
      <c r="PNP3" t="s">
        <v>11197</v>
      </c>
      <c r="PNQ3" t="s">
        <v>11198</v>
      </c>
      <c r="PNR3" t="s">
        <v>11199</v>
      </c>
      <c r="PNS3" t="s">
        <v>11200</v>
      </c>
      <c r="PNT3" t="s">
        <v>11201</v>
      </c>
      <c r="PNU3" t="s">
        <v>11202</v>
      </c>
      <c r="PNV3" t="s">
        <v>11203</v>
      </c>
      <c r="PNW3" t="s">
        <v>11204</v>
      </c>
      <c r="PNX3" t="s">
        <v>11205</v>
      </c>
      <c r="PNY3" t="s">
        <v>11206</v>
      </c>
      <c r="PNZ3" t="s">
        <v>11207</v>
      </c>
      <c r="POA3" t="s">
        <v>11208</v>
      </c>
      <c r="POB3" t="s">
        <v>11209</v>
      </c>
      <c r="POC3" t="s">
        <v>11210</v>
      </c>
      <c r="POD3" t="s">
        <v>11211</v>
      </c>
      <c r="POE3" t="s">
        <v>11212</v>
      </c>
      <c r="POF3" t="s">
        <v>11213</v>
      </c>
      <c r="POG3" t="s">
        <v>11214</v>
      </c>
      <c r="POH3" t="s">
        <v>11215</v>
      </c>
      <c r="POI3" t="s">
        <v>11216</v>
      </c>
      <c r="POJ3" t="s">
        <v>11217</v>
      </c>
      <c r="POK3" t="s">
        <v>11218</v>
      </c>
      <c r="POL3" t="s">
        <v>11219</v>
      </c>
      <c r="POM3" t="s">
        <v>11220</v>
      </c>
      <c r="PON3" t="s">
        <v>11221</v>
      </c>
      <c r="POO3" t="s">
        <v>11222</v>
      </c>
      <c r="POP3" t="s">
        <v>11223</v>
      </c>
      <c r="POQ3" t="s">
        <v>11224</v>
      </c>
      <c r="POR3" t="s">
        <v>11225</v>
      </c>
      <c r="POS3" t="s">
        <v>11226</v>
      </c>
      <c r="POT3" t="s">
        <v>11227</v>
      </c>
      <c r="POU3" t="s">
        <v>11228</v>
      </c>
      <c r="POV3" t="s">
        <v>11229</v>
      </c>
      <c r="POW3" t="s">
        <v>11230</v>
      </c>
      <c r="POX3" t="s">
        <v>11231</v>
      </c>
      <c r="POY3" t="s">
        <v>11232</v>
      </c>
      <c r="POZ3" t="s">
        <v>11233</v>
      </c>
      <c r="PPA3" t="s">
        <v>11234</v>
      </c>
      <c r="PPB3" t="s">
        <v>11235</v>
      </c>
      <c r="PPC3" t="s">
        <v>11236</v>
      </c>
      <c r="PPD3" t="s">
        <v>11237</v>
      </c>
      <c r="PPE3" t="s">
        <v>11238</v>
      </c>
      <c r="PPF3" t="s">
        <v>11239</v>
      </c>
      <c r="PPG3" t="s">
        <v>11240</v>
      </c>
      <c r="PPH3" t="s">
        <v>11241</v>
      </c>
      <c r="PPI3" t="s">
        <v>11242</v>
      </c>
      <c r="PPJ3" t="s">
        <v>11243</v>
      </c>
      <c r="PPK3" t="s">
        <v>11244</v>
      </c>
      <c r="PPL3" t="s">
        <v>11245</v>
      </c>
      <c r="PPM3" t="s">
        <v>11246</v>
      </c>
      <c r="PPN3" t="s">
        <v>11247</v>
      </c>
      <c r="PPO3" t="s">
        <v>11248</v>
      </c>
      <c r="PPP3" t="s">
        <v>11249</v>
      </c>
      <c r="PPQ3" t="s">
        <v>11250</v>
      </c>
      <c r="PPR3" t="s">
        <v>11251</v>
      </c>
      <c r="PPS3" t="s">
        <v>11252</v>
      </c>
      <c r="PPT3" t="s">
        <v>11253</v>
      </c>
      <c r="PPU3" t="s">
        <v>11254</v>
      </c>
      <c r="PPV3" t="s">
        <v>11255</v>
      </c>
      <c r="PPW3" t="s">
        <v>11256</v>
      </c>
      <c r="PPX3" t="s">
        <v>11257</v>
      </c>
      <c r="PPY3" t="s">
        <v>11258</v>
      </c>
      <c r="PPZ3" t="s">
        <v>11259</v>
      </c>
      <c r="PQA3" t="s">
        <v>11260</v>
      </c>
      <c r="PQB3" t="s">
        <v>11261</v>
      </c>
      <c r="PQC3" t="s">
        <v>11262</v>
      </c>
      <c r="PQD3" t="s">
        <v>11263</v>
      </c>
      <c r="PQE3" t="s">
        <v>11264</v>
      </c>
      <c r="PQF3" t="s">
        <v>11265</v>
      </c>
      <c r="PQG3" t="s">
        <v>11266</v>
      </c>
      <c r="PQH3" t="s">
        <v>11267</v>
      </c>
      <c r="PQI3" t="s">
        <v>11268</v>
      </c>
      <c r="PQJ3" t="s">
        <v>11269</v>
      </c>
      <c r="PQK3" t="s">
        <v>11270</v>
      </c>
      <c r="PQL3" t="s">
        <v>11271</v>
      </c>
      <c r="PQM3" t="s">
        <v>11272</v>
      </c>
      <c r="PQN3" t="s">
        <v>11273</v>
      </c>
      <c r="PQO3" t="s">
        <v>11274</v>
      </c>
      <c r="PQP3" t="s">
        <v>11275</v>
      </c>
      <c r="PQQ3" t="s">
        <v>11276</v>
      </c>
      <c r="PQR3" t="s">
        <v>11277</v>
      </c>
      <c r="PQS3" t="s">
        <v>11278</v>
      </c>
      <c r="PQT3" t="s">
        <v>11279</v>
      </c>
      <c r="PQU3" t="s">
        <v>11280</v>
      </c>
      <c r="PQV3" t="s">
        <v>11281</v>
      </c>
      <c r="PQW3" t="s">
        <v>11282</v>
      </c>
      <c r="PQX3" t="s">
        <v>11283</v>
      </c>
      <c r="PQY3" t="s">
        <v>11284</v>
      </c>
      <c r="PQZ3" t="s">
        <v>11285</v>
      </c>
      <c r="PRA3" t="s">
        <v>11286</v>
      </c>
      <c r="PRB3" t="s">
        <v>11287</v>
      </c>
      <c r="PRC3" t="s">
        <v>11288</v>
      </c>
      <c r="PRD3" t="s">
        <v>11289</v>
      </c>
      <c r="PRE3" t="s">
        <v>11290</v>
      </c>
      <c r="PRF3" t="s">
        <v>11291</v>
      </c>
      <c r="PRG3" t="s">
        <v>11292</v>
      </c>
      <c r="PRH3" t="s">
        <v>11293</v>
      </c>
      <c r="PRI3" t="s">
        <v>11294</v>
      </c>
      <c r="PRJ3" t="s">
        <v>11295</v>
      </c>
      <c r="PRK3" t="s">
        <v>11296</v>
      </c>
      <c r="PRL3" t="s">
        <v>11297</v>
      </c>
      <c r="PRM3" t="s">
        <v>11298</v>
      </c>
      <c r="PRN3" t="s">
        <v>11299</v>
      </c>
      <c r="PRO3" t="s">
        <v>11300</v>
      </c>
      <c r="PRP3" t="s">
        <v>11301</v>
      </c>
      <c r="PRQ3" t="s">
        <v>11302</v>
      </c>
      <c r="PRR3" t="s">
        <v>11303</v>
      </c>
      <c r="PRS3" t="s">
        <v>11304</v>
      </c>
      <c r="PRT3" t="s">
        <v>11305</v>
      </c>
      <c r="PRU3" t="s">
        <v>11306</v>
      </c>
      <c r="PRV3" t="s">
        <v>11307</v>
      </c>
      <c r="PRW3" t="s">
        <v>11308</v>
      </c>
      <c r="PRX3" t="s">
        <v>11309</v>
      </c>
      <c r="PRY3" t="s">
        <v>11310</v>
      </c>
      <c r="PRZ3" t="s">
        <v>11311</v>
      </c>
      <c r="PSA3" t="s">
        <v>11312</v>
      </c>
      <c r="PSB3" t="s">
        <v>11313</v>
      </c>
      <c r="PSC3" t="s">
        <v>11314</v>
      </c>
      <c r="PSD3" t="s">
        <v>11315</v>
      </c>
      <c r="PSE3" t="s">
        <v>11316</v>
      </c>
      <c r="PSF3" t="s">
        <v>11317</v>
      </c>
      <c r="PSG3" t="s">
        <v>11318</v>
      </c>
      <c r="PSH3" t="s">
        <v>11319</v>
      </c>
      <c r="PSI3" t="s">
        <v>11320</v>
      </c>
      <c r="PSJ3" t="s">
        <v>11321</v>
      </c>
      <c r="PSK3" t="s">
        <v>11322</v>
      </c>
      <c r="PSL3" t="s">
        <v>11323</v>
      </c>
      <c r="PSM3" t="s">
        <v>11324</v>
      </c>
      <c r="PSN3" t="s">
        <v>11325</v>
      </c>
      <c r="PSO3" t="s">
        <v>11326</v>
      </c>
      <c r="PSP3" t="s">
        <v>11327</v>
      </c>
      <c r="PSQ3" t="s">
        <v>11328</v>
      </c>
      <c r="PSR3" t="s">
        <v>11329</v>
      </c>
      <c r="PSS3" t="s">
        <v>11330</v>
      </c>
      <c r="PST3" t="s">
        <v>11331</v>
      </c>
      <c r="PSU3" t="s">
        <v>11332</v>
      </c>
      <c r="PSV3" t="s">
        <v>11333</v>
      </c>
      <c r="PSW3" t="s">
        <v>11334</v>
      </c>
      <c r="PSX3" t="s">
        <v>11335</v>
      </c>
      <c r="PSY3" t="s">
        <v>11336</v>
      </c>
      <c r="PSZ3" t="s">
        <v>11337</v>
      </c>
      <c r="PTA3" t="s">
        <v>11338</v>
      </c>
      <c r="PTB3" t="s">
        <v>11339</v>
      </c>
      <c r="PTC3" t="s">
        <v>11340</v>
      </c>
      <c r="PTD3" t="s">
        <v>11341</v>
      </c>
      <c r="PTE3" t="s">
        <v>11342</v>
      </c>
      <c r="PTF3" t="s">
        <v>11343</v>
      </c>
      <c r="PTG3" t="s">
        <v>11344</v>
      </c>
      <c r="PTH3" t="s">
        <v>11345</v>
      </c>
      <c r="PTI3" t="s">
        <v>11346</v>
      </c>
      <c r="PTJ3" t="s">
        <v>11347</v>
      </c>
      <c r="PTK3" t="s">
        <v>11348</v>
      </c>
      <c r="PTL3" t="s">
        <v>11349</v>
      </c>
      <c r="PTM3" t="s">
        <v>11350</v>
      </c>
      <c r="PTN3" t="s">
        <v>11351</v>
      </c>
      <c r="PTO3" t="s">
        <v>11352</v>
      </c>
      <c r="PTP3" t="s">
        <v>11353</v>
      </c>
      <c r="PTQ3" t="s">
        <v>11354</v>
      </c>
      <c r="PTR3" t="s">
        <v>11355</v>
      </c>
      <c r="PTS3" t="s">
        <v>11356</v>
      </c>
      <c r="PTT3" t="s">
        <v>11357</v>
      </c>
      <c r="PTU3" t="s">
        <v>11358</v>
      </c>
      <c r="PTV3" t="s">
        <v>11359</v>
      </c>
      <c r="PTW3" t="s">
        <v>11360</v>
      </c>
      <c r="PTX3" t="s">
        <v>11361</v>
      </c>
      <c r="PTY3" t="s">
        <v>11362</v>
      </c>
      <c r="PTZ3" t="s">
        <v>11363</v>
      </c>
      <c r="PUA3" t="s">
        <v>11364</v>
      </c>
      <c r="PUB3" t="s">
        <v>11365</v>
      </c>
      <c r="PUC3" t="s">
        <v>11366</v>
      </c>
      <c r="PUD3" t="s">
        <v>11367</v>
      </c>
      <c r="PUE3" t="s">
        <v>11368</v>
      </c>
      <c r="PUF3" t="s">
        <v>11369</v>
      </c>
      <c r="PUG3" t="s">
        <v>11370</v>
      </c>
      <c r="PUH3" t="s">
        <v>11371</v>
      </c>
      <c r="PUI3" t="s">
        <v>11372</v>
      </c>
      <c r="PUJ3" t="s">
        <v>11373</v>
      </c>
      <c r="PUK3" t="s">
        <v>11374</v>
      </c>
      <c r="PUL3" t="s">
        <v>11375</v>
      </c>
      <c r="PUM3" t="s">
        <v>11376</v>
      </c>
      <c r="PUN3" t="s">
        <v>11377</v>
      </c>
      <c r="PUO3" t="s">
        <v>11378</v>
      </c>
      <c r="PUP3" t="s">
        <v>11379</v>
      </c>
      <c r="PUQ3" t="s">
        <v>11380</v>
      </c>
      <c r="PUR3" t="s">
        <v>11381</v>
      </c>
      <c r="PUS3" t="s">
        <v>11382</v>
      </c>
      <c r="PUT3" t="s">
        <v>11383</v>
      </c>
      <c r="PUU3" t="s">
        <v>11384</v>
      </c>
      <c r="PUV3" t="s">
        <v>11385</v>
      </c>
      <c r="PUW3" t="s">
        <v>11386</v>
      </c>
      <c r="PUX3" t="s">
        <v>11387</v>
      </c>
      <c r="PUY3" t="s">
        <v>11388</v>
      </c>
      <c r="PUZ3" t="s">
        <v>11389</v>
      </c>
      <c r="PVA3" t="s">
        <v>11390</v>
      </c>
      <c r="PVB3" t="s">
        <v>11391</v>
      </c>
      <c r="PVC3" t="s">
        <v>11392</v>
      </c>
      <c r="PVD3" t="s">
        <v>11393</v>
      </c>
      <c r="PVE3" t="s">
        <v>11394</v>
      </c>
      <c r="PVF3" t="s">
        <v>11395</v>
      </c>
      <c r="PVG3" t="s">
        <v>11396</v>
      </c>
      <c r="PVH3" t="s">
        <v>11397</v>
      </c>
      <c r="PVI3" t="s">
        <v>11398</v>
      </c>
      <c r="PVJ3" t="s">
        <v>11399</v>
      </c>
      <c r="PVK3" t="s">
        <v>11400</v>
      </c>
      <c r="PVL3" t="s">
        <v>11401</v>
      </c>
      <c r="PVM3" t="s">
        <v>11402</v>
      </c>
      <c r="PVN3" t="s">
        <v>11403</v>
      </c>
      <c r="PVO3" t="s">
        <v>11404</v>
      </c>
      <c r="PVP3" t="s">
        <v>11405</v>
      </c>
      <c r="PVQ3" t="s">
        <v>11406</v>
      </c>
      <c r="PVR3" t="s">
        <v>11407</v>
      </c>
      <c r="PVS3" t="s">
        <v>11408</v>
      </c>
      <c r="PVT3" t="s">
        <v>11409</v>
      </c>
      <c r="PVU3" t="s">
        <v>11410</v>
      </c>
      <c r="PVV3" t="s">
        <v>11411</v>
      </c>
      <c r="PVW3" t="s">
        <v>11412</v>
      </c>
      <c r="PVX3" t="s">
        <v>11413</v>
      </c>
      <c r="PVY3" t="s">
        <v>11414</v>
      </c>
      <c r="PVZ3" t="s">
        <v>11415</v>
      </c>
      <c r="PWA3" t="s">
        <v>11416</v>
      </c>
      <c r="PWB3" t="s">
        <v>11417</v>
      </c>
      <c r="PWC3" t="s">
        <v>11418</v>
      </c>
      <c r="PWD3" t="s">
        <v>11419</v>
      </c>
      <c r="PWE3" t="s">
        <v>11420</v>
      </c>
      <c r="PWF3" t="s">
        <v>11421</v>
      </c>
      <c r="PWG3" t="s">
        <v>11422</v>
      </c>
      <c r="PWH3" t="s">
        <v>11423</v>
      </c>
      <c r="PWI3" t="s">
        <v>11424</v>
      </c>
      <c r="PWJ3" t="s">
        <v>11425</v>
      </c>
      <c r="PWK3" t="s">
        <v>11426</v>
      </c>
      <c r="PWL3" t="s">
        <v>11427</v>
      </c>
      <c r="PWM3" t="s">
        <v>11428</v>
      </c>
      <c r="PWN3" t="s">
        <v>11429</v>
      </c>
      <c r="PWO3" t="s">
        <v>11430</v>
      </c>
      <c r="PWP3" t="s">
        <v>11431</v>
      </c>
      <c r="PWQ3" t="s">
        <v>11432</v>
      </c>
      <c r="PWR3" t="s">
        <v>11433</v>
      </c>
      <c r="PWS3" t="s">
        <v>11434</v>
      </c>
      <c r="PWT3" t="s">
        <v>11435</v>
      </c>
      <c r="PWU3" t="s">
        <v>11436</v>
      </c>
      <c r="PWV3" t="s">
        <v>11437</v>
      </c>
      <c r="PWW3" t="s">
        <v>11438</v>
      </c>
      <c r="PWX3" t="s">
        <v>11439</v>
      </c>
      <c r="PWY3" t="s">
        <v>11440</v>
      </c>
      <c r="PWZ3" t="s">
        <v>11441</v>
      </c>
      <c r="PXA3" t="s">
        <v>11442</v>
      </c>
      <c r="PXB3" t="s">
        <v>11443</v>
      </c>
      <c r="PXC3" t="s">
        <v>11444</v>
      </c>
      <c r="PXD3" t="s">
        <v>11445</v>
      </c>
      <c r="PXE3" t="s">
        <v>11446</v>
      </c>
      <c r="PXF3" t="s">
        <v>11447</v>
      </c>
      <c r="PXG3" t="s">
        <v>11448</v>
      </c>
      <c r="PXH3" t="s">
        <v>11449</v>
      </c>
      <c r="PXI3" t="s">
        <v>11450</v>
      </c>
      <c r="PXJ3" t="s">
        <v>11451</v>
      </c>
      <c r="PXK3" t="s">
        <v>11452</v>
      </c>
      <c r="PXL3" t="s">
        <v>11453</v>
      </c>
      <c r="PXM3" t="s">
        <v>11454</v>
      </c>
      <c r="PXN3" t="s">
        <v>11455</v>
      </c>
      <c r="PXO3" t="s">
        <v>11456</v>
      </c>
      <c r="PXP3" t="s">
        <v>11457</v>
      </c>
      <c r="PXQ3" t="s">
        <v>11458</v>
      </c>
      <c r="PXR3" t="s">
        <v>11459</v>
      </c>
      <c r="PXS3" t="s">
        <v>11460</v>
      </c>
      <c r="PXT3" t="s">
        <v>11461</v>
      </c>
      <c r="PXU3" t="s">
        <v>11462</v>
      </c>
      <c r="PXV3" t="s">
        <v>11463</v>
      </c>
      <c r="PXW3" t="s">
        <v>11464</v>
      </c>
      <c r="PXX3" t="s">
        <v>11465</v>
      </c>
      <c r="PXY3" t="s">
        <v>11466</v>
      </c>
      <c r="PXZ3" t="s">
        <v>11467</v>
      </c>
      <c r="PYA3" t="s">
        <v>11468</v>
      </c>
      <c r="PYB3" t="s">
        <v>11469</v>
      </c>
      <c r="PYC3" t="s">
        <v>11470</v>
      </c>
      <c r="PYD3" t="s">
        <v>11471</v>
      </c>
      <c r="PYE3" t="s">
        <v>11472</v>
      </c>
      <c r="PYF3" t="s">
        <v>11473</v>
      </c>
      <c r="PYG3" t="s">
        <v>11474</v>
      </c>
      <c r="PYH3" t="s">
        <v>11475</v>
      </c>
      <c r="PYI3" t="s">
        <v>11476</v>
      </c>
      <c r="PYJ3" t="s">
        <v>11477</v>
      </c>
      <c r="PYK3" t="s">
        <v>11478</v>
      </c>
      <c r="PYL3" t="s">
        <v>11479</v>
      </c>
      <c r="PYM3" t="s">
        <v>11480</v>
      </c>
      <c r="PYN3" t="s">
        <v>11481</v>
      </c>
      <c r="PYO3" t="s">
        <v>11482</v>
      </c>
      <c r="PYP3" t="s">
        <v>11483</v>
      </c>
      <c r="PYQ3" t="s">
        <v>11484</v>
      </c>
      <c r="PYR3" t="s">
        <v>11485</v>
      </c>
      <c r="PYS3" t="s">
        <v>11486</v>
      </c>
      <c r="PYT3" t="s">
        <v>11487</v>
      </c>
      <c r="PYU3" t="s">
        <v>11488</v>
      </c>
      <c r="PYV3" t="s">
        <v>11489</v>
      </c>
      <c r="PYW3" t="s">
        <v>11490</v>
      </c>
      <c r="PYX3" t="s">
        <v>11491</v>
      </c>
      <c r="PYY3" t="s">
        <v>11492</v>
      </c>
      <c r="PYZ3" t="s">
        <v>11493</v>
      </c>
      <c r="PZA3" t="s">
        <v>11494</v>
      </c>
      <c r="PZB3" t="s">
        <v>11495</v>
      </c>
      <c r="PZC3" t="s">
        <v>11496</v>
      </c>
      <c r="PZD3" t="s">
        <v>11497</v>
      </c>
      <c r="PZE3" t="s">
        <v>11498</v>
      </c>
      <c r="PZF3" t="s">
        <v>11499</v>
      </c>
      <c r="PZG3" t="s">
        <v>11500</v>
      </c>
      <c r="PZH3" t="s">
        <v>11501</v>
      </c>
      <c r="PZI3" t="s">
        <v>11502</v>
      </c>
      <c r="PZJ3" t="s">
        <v>11503</v>
      </c>
      <c r="PZK3" t="s">
        <v>11504</v>
      </c>
      <c r="PZL3" t="s">
        <v>11505</v>
      </c>
      <c r="PZM3" t="s">
        <v>11506</v>
      </c>
      <c r="PZN3" t="s">
        <v>11507</v>
      </c>
      <c r="PZO3" t="s">
        <v>11508</v>
      </c>
      <c r="PZP3" t="s">
        <v>11509</v>
      </c>
      <c r="PZQ3" t="s">
        <v>11510</v>
      </c>
      <c r="PZR3" t="s">
        <v>11511</v>
      </c>
      <c r="PZS3" t="s">
        <v>11512</v>
      </c>
      <c r="PZT3" t="s">
        <v>11513</v>
      </c>
      <c r="PZU3" t="s">
        <v>11514</v>
      </c>
      <c r="PZV3" t="s">
        <v>11515</v>
      </c>
      <c r="PZW3" t="s">
        <v>11516</v>
      </c>
      <c r="PZX3" t="s">
        <v>11517</v>
      </c>
      <c r="PZY3" t="s">
        <v>11518</v>
      </c>
      <c r="PZZ3" t="s">
        <v>11519</v>
      </c>
      <c r="QAA3" t="s">
        <v>11520</v>
      </c>
      <c r="QAB3" t="s">
        <v>11521</v>
      </c>
      <c r="QAC3" t="s">
        <v>11522</v>
      </c>
      <c r="QAD3" t="s">
        <v>11523</v>
      </c>
      <c r="QAE3" t="s">
        <v>11524</v>
      </c>
      <c r="QAF3" t="s">
        <v>11525</v>
      </c>
      <c r="QAG3" t="s">
        <v>11526</v>
      </c>
      <c r="QAH3" t="s">
        <v>11527</v>
      </c>
      <c r="QAI3" t="s">
        <v>11528</v>
      </c>
      <c r="QAJ3" t="s">
        <v>11529</v>
      </c>
      <c r="QAK3" t="s">
        <v>11530</v>
      </c>
      <c r="QAL3" t="s">
        <v>11531</v>
      </c>
      <c r="QAM3" t="s">
        <v>11532</v>
      </c>
      <c r="QAN3" t="s">
        <v>11533</v>
      </c>
      <c r="QAO3" t="s">
        <v>11534</v>
      </c>
      <c r="QAP3" t="s">
        <v>11535</v>
      </c>
      <c r="QAQ3" t="s">
        <v>11536</v>
      </c>
      <c r="QAR3" t="s">
        <v>11537</v>
      </c>
      <c r="QAS3" t="s">
        <v>11538</v>
      </c>
      <c r="QAT3" t="s">
        <v>11539</v>
      </c>
      <c r="QAU3" t="s">
        <v>11540</v>
      </c>
      <c r="QAV3" t="s">
        <v>11541</v>
      </c>
      <c r="QAW3" t="s">
        <v>11542</v>
      </c>
      <c r="QAX3" t="s">
        <v>11543</v>
      </c>
      <c r="QAY3" t="s">
        <v>11544</v>
      </c>
      <c r="QAZ3" t="s">
        <v>11545</v>
      </c>
      <c r="QBA3" t="s">
        <v>11546</v>
      </c>
      <c r="QBB3" t="s">
        <v>11547</v>
      </c>
      <c r="QBC3" t="s">
        <v>11548</v>
      </c>
      <c r="QBD3" t="s">
        <v>11549</v>
      </c>
      <c r="QBE3" t="s">
        <v>11550</v>
      </c>
      <c r="QBF3" t="s">
        <v>11551</v>
      </c>
      <c r="QBG3" t="s">
        <v>11552</v>
      </c>
      <c r="QBH3" t="s">
        <v>11553</v>
      </c>
      <c r="QBI3" t="s">
        <v>11554</v>
      </c>
      <c r="QBJ3" t="s">
        <v>11555</v>
      </c>
      <c r="QBK3" t="s">
        <v>11556</v>
      </c>
      <c r="QBL3" t="s">
        <v>11557</v>
      </c>
      <c r="QBM3" t="s">
        <v>11558</v>
      </c>
      <c r="QBN3" t="s">
        <v>11559</v>
      </c>
      <c r="QBO3" t="s">
        <v>11560</v>
      </c>
      <c r="QBP3" t="s">
        <v>11561</v>
      </c>
      <c r="QBQ3" t="s">
        <v>11562</v>
      </c>
      <c r="QBR3" t="s">
        <v>11563</v>
      </c>
      <c r="QBS3" t="s">
        <v>11564</v>
      </c>
      <c r="QBT3" t="s">
        <v>11565</v>
      </c>
      <c r="QBU3" t="s">
        <v>11566</v>
      </c>
      <c r="QBV3" t="s">
        <v>11567</v>
      </c>
      <c r="QBW3" t="s">
        <v>11568</v>
      </c>
      <c r="QBX3" t="s">
        <v>11569</v>
      </c>
      <c r="QBY3" t="s">
        <v>11570</v>
      </c>
      <c r="QBZ3" t="s">
        <v>11571</v>
      </c>
      <c r="QCA3" t="s">
        <v>11572</v>
      </c>
      <c r="QCB3" t="s">
        <v>11573</v>
      </c>
      <c r="QCC3" t="s">
        <v>11574</v>
      </c>
      <c r="QCD3" t="s">
        <v>11575</v>
      </c>
      <c r="QCE3" t="s">
        <v>11576</v>
      </c>
      <c r="QCF3" t="s">
        <v>11577</v>
      </c>
      <c r="QCG3" t="s">
        <v>11578</v>
      </c>
      <c r="QCH3" t="s">
        <v>11579</v>
      </c>
      <c r="QCI3" t="s">
        <v>11580</v>
      </c>
      <c r="QCJ3" t="s">
        <v>11581</v>
      </c>
      <c r="QCK3" t="s">
        <v>11582</v>
      </c>
      <c r="QCL3" t="s">
        <v>11583</v>
      </c>
      <c r="QCM3" t="s">
        <v>11584</v>
      </c>
      <c r="QCN3" t="s">
        <v>11585</v>
      </c>
      <c r="QCO3" t="s">
        <v>11586</v>
      </c>
      <c r="QCP3" t="s">
        <v>11587</v>
      </c>
      <c r="QCQ3" t="s">
        <v>11588</v>
      </c>
      <c r="QCR3" t="s">
        <v>11589</v>
      </c>
      <c r="QCS3" t="s">
        <v>11590</v>
      </c>
      <c r="QCT3" t="s">
        <v>11591</v>
      </c>
      <c r="QCU3" t="s">
        <v>11592</v>
      </c>
      <c r="QCV3" t="s">
        <v>11593</v>
      </c>
      <c r="QCW3" t="s">
        <v>11594</v>
      </c>
      <c r="QCX3" t="s">
        <v>11595</v>
      </c>
      <c r="QCY3" t="s">
        <v>11596</v>
      </c>
      <c r="QCZ3" t="s">
        <v>11597</v>
      </c>
      <c r="QDA3" t="s">
        <v>11598</v>
      </c>
      <c r="QDB3" t="s">
        <v>11599</v>
      </c>
      <c r="QDC3" t="s">
        <v>11600</v>
      </c>
      <c r="QDD3" t="s">
        <v>11601</v>
      </c>
      <c r="QDE3" t="s">
        <v>11602</v>
      </c>
      <c r="QDF3" t="s">
        <v>11603</v>
      </c>
      <c r="QDG3" t="s">
        <v>11604</v>
      </c>
      <c r="QDH3" t="s">
        <v>11605</v>
      </c>
      <c r="QDI3" t="s">
        <v>11606</v>
      </c>
      <c r="QDJ3" t="s">
        <v>11607</v>
      </c>
      <c r="QDK3" t="s">
        <v>11608</v>
      </c>
      <c r="QDL3" t="s">
        <v>11609</v>
      </c>
      <c r="QDM3" t="s">
        <v>11610</v>
      </c>
      <c r="QDN3" t="s">
        <v>11611</v>
      </c>
      <c r="QDO3" t="s">
        <v>11612</v>
      </c>
      <c r="QDP3" t="s">
        <v>11613</v>
      </c>
      <c r="QDQ3" t="s">
        <v>11614</v>
      </c>
      <c r="QDR3" t="s">
        <v>11615</v>
      </c>
      <c r="QDS3" t="s">
        <v>11616</v>
      </c>
      <c r="QDT3" t="s">
        <v>11617</v>
      </c>
      <c r="QDU3" t="s">
        <v>11618</v>
      </c>
      <c r="QDV3" t="s">
        <v>11619</v>
      </c>
      <c r="QDW3" t="s">
        <v>11620</v>
      </c>
      <c r="QDX3" t="s">
        <v>11621</v>
      </c>
      <c r="QDY3" t="s">
        <v>11622</v>
      </c>
      <c r="QDZ3" t="s">
        <v>11623</v>
      </c>
      <c r="QEA3" t="s">
        <v>11624</v>
      </c>
      <c r="QEB3" t="s">
        <v>11625</v>
      </c>
      <c r="QEC3" t="s">
        <v>11626</v>
      </c>
      <c r="QED3" t="s">
        <v>11627</v>
      </c>
      <c r="QEE3" t="s">
        <v>11628</v>
      </c>
      <c r="QEF3" t="s">
        <v>11629</v>
      </c>
      <c r="QEG3" t="s">
        <v>11630</v>
      </c>
      <c r="QEH3" t="s">
        <v>11631</v>
      </c>
      <c r="QEI3" t="s">
        <v>11632</v>
      </c>
      <c r="QEJ3" t="s">
        <v>11633</v>
      </c>
      <c r="QEK3" t="s">
        <v>11634</v>
      </c>
      <c r="QEL3" t="s">
        <v>11635</v>
      </c>
      <c r="QEM3" t="s">
        <v>11636</v>
      </c>
      <c r="QEN3" t="s">
        <v>11637</v>
      </c>
      <c r="QEO3" t="s">
        <v>11638</v>
      </c>
      <c r="QEP3" t="s">
        <v>11639</v>
      </c>
      <c r="QEQ3" t="s">
        <v>11640</v>
      </c>
      <c r="QER3" t="s">
        <v>11641</v>
      </c>
      <c r="QES3" t="s">
        <v>11642</v>
      </c>
      <c r="QET3" t="s">
        <v>11643</v>
      </c>
      <c r="QEU3" t="s">
        <v>11644</v>
      </c>
      <c r="QEV3" t="s">
        <v>11645</v>
      </c>
      <c r="QEW3" t="s">
        <v>11646</v>
      </c>
      <c r="QEX3" t="s">
        <v>11647</v>
      </c>
      <c r="QEY3" t="s">
        <v>11648</v>
      </c>
      <c r="QEZ3" t="s">
        <v>11649</v>
      </c>
      <c r="QFA3" t="s">
        <v>11650</v>
      </c>
      <c r="QFB3" t="s">
        <v>11651</v>
      </c>
      <c r="QFC3" t="s">
        <v>11652</v>
      </c>
      <c r="QFD3" t="s">
        <v>11653</v>
      </c>
      <c r="QFE3" t="s">
        <v>11654</v>
      </c>
      <c r="QFF3" t="s">
        <v>11655</v>
      </c>
      <c r="QFG3" t="s">
        <v>11656</v>
      </c>
      <c r="QFH3" t="s">
        <v>11657</v>
      </c>
      <c r="QFI3" t="s">
        <v>11658</v>
      </c>
      <c r="QFJ3" t="s">
        <v>11659</v>
      </c>
      <c r="QFK3" t="s">
        <v>11660</v>
      </c>
      <c r="QFL3" t="s">
        <v>11661</v>
      </c>
      <c r="QFM3" t="s">
        <v>11662</v>
      </c>
      <c r="QFN3" t="s">
        <v>11663</v>
      </c>
      <c r="QFO3" t="s">
        <v>11664</v>
      </c>
      <c r="QFP3" t="s">
        <v>11665</v>
      </c>
      <c r="QFQ3" t="s">
        <v>11666</v>
      </c>
      <c r="QFR3" t="s">
        <v>11667</v>
      </c>
      <c r="QFS3" t="s">
        <v>11668</v>
      </c>
      <c r="QFT3" t="s">
        <v>11669</v>
      </c>
      <c r="QFU3" t="s">
        <v>11670</v>
      </c>
      <c r="QFV3" t="s">
        <v>11671</v>
      </c>
      <c r="QFW3" t="s">
        <v>11672</v>
      </c>
      <c r="QFX3" t="s">
        <v>11673</v>
      </c>
      <c r="QFY3" t="s">
        <v>11674</v>
      </c>
      <c r="QFZ3" t="s">
        <v>11675</v>
      </c>
      <c r="QGA3" t="s">
        <v>11676</v>
      </c>
      <c r="QGB3" t="s">
        <v>11677</v>
      </c>
      <c r="QGC3" t="s">
        <v>11678</v>
      </c>
      <c r="QGD3" t="s">
        <v>11679</v>
      </c>
      <c r="QGE3" t="s">
        <v>11680</v>
      </c>
      <c r="QGF3" t="s">
        <v>11681</v>
      </c>
      <c r="QGG3" t="s">
        <v>11682</v>
      </c>
      <c r="QGH3" t="s">
        <v>11683</v>
      </c>
      <c r="QGI3" t="s">
        <v>11684</v>
      </c>
      <c r="QGJ3" t="s">
        <v>11685</v>
      </c>
      <c r="QGK3" t="s">
        <v>11686</v>
      </c>
      <c r="QGL3" t="s">
        <v>11687</v>
      </c>
      <c r="QGM3" t="s">
        <v>11688</v>
      </c>
      <c r="QGN3" t="s">
        <v>11689</v>
      </c>
      <c r="QGO3" t="s">
        <v>11690</v>
      </c>
      <c r="QGP3" t="s">
        <v>11691</v>
      </c>
      <c r="QGQ3" t="s">
        <v>11692</v>
      </c>
      <c r="QGR3" t="s">
        <v>11693</v>
      </c>
      <c r="QGS3" t="s">
        <v>11694</v>
      </c>
      <c r="QGT3" t="s">
        <v>11695</v>
      </c>
      <c r="QGU3" t="s">
        <v>11696</v>
      </c>
      <c r="QGV3" t="s">
        <v>11697</v>
      </c>
      <c r="QGW3" t="s">
        <v>11698</v>
      </c>
      <c r="QGX3" t="s">
        <v>11699</v>
      </c>
      <c r="QGY3" t="s">
        <v>11700</v>
      </c>
      <c r="QGZ3" t="s">
        <v>11701</v>
      </c>
      <c r="QHA3" t="s">
        <v>11702</v>
      </c>
      <c r="QHB3" t="s">
        <v>11703</v>
      </c>
      <c r="QHC3" t="s">
        <v>11704</v>
      </c>
      <c r="QHD3" t="s">
        <v>11705</v>
      </c>
      <c r="QHE3" t="s">
        <v>11706</v>
      </c>
      <c r="QHF3" t="s">
        <v>11707</v>
      </c>
      <c r="QHG3" t="s">
        <v>11708</v>
      </c>
      <c r="QHH3" t="s">
        <v>11709</v>
      </c>
      <c r="QHI3" t="s">
        <v>11710</v>
      </c>
      <c r="QHJ3" t="s">
        <v>11711</v>
      </c>
      <c r="QHK3" t="s">
        <v>11712</v>
      </c>
      <c r="QHL3" t="s">
        <v>11713</v>
      </c>
      <c r="QHM3" t="s">
        <v>11714</v>
      </c>
      <c r="QHN3" t="s">
        <v>11715</v>
      </c>
      <c r="QHO3" t="s">
        <v>11716</v>
      </c>
      <c r="QHP3" t="s">
        <v>11717</v>
      </c>
      <c r="QHQ3" t="s">
        <v>11718</v>
      </c>
      <c r="QHR3" t="s">
        <v>11719</v>
      </c>
      <c r="QHS3" t="s">
        <v>11720</v>
      </c>
      <c r="QHT3" t="s">
        <v>11721</v>
      </c>
      <c r="QHU3" t="s">
        <v>11722</v>
      </c>
      <c r="QHV3" t="s">
        <v>11723</v>
      </c>
      <c r="QHW3" t="s">
        <v>11724</v>
      </c>
      <c r="QHX3" t="s">
        <v>11725</v>
      </c>
      <c r="QHY3" t="s">
        <v>11726</v>
      </c>
      <c r="QHZ3" t="s">
        <v>11727</v>
      </c>
      <c r="QIA3" t="s">
        <v>11728</v>
      </c>
      <c r="QIB3" t="s">
        <v>11729</v>
      </c>
      <c r="QIC3" t="s">
        <v>11730</v>
      </c>
      <c r="QID3" t="s">
        <v>11731</v>
      </c>
      <c r="QIE3" t="s">
        <v>11732</v>
      </c>
      <c r="QIF3" t="s">
        <v>11733</v>
      </c>
      <c r="QIG3" t="s">
        <v>11734</v>
      </c>
      <c r="QIH3" t="s">
        <v>11735</v>
      </c>
      <c r="QII3" t="s">
        <v>11736</v>
      </c>
      <c r="QIJ3" t="s">
        <v>11737</v>
      </c>
      <c r="QIK3" t="s">
        <v>11738</v>
      </c>
      <c r="QIL3" t="s">
        <v>11739</v>
      </c>
      <c r="QIM3" t="s">
        <v>11740</v>
      </c>
      <c r="QIN3" t="s">
        <v>11741</v>
      </c>
      <c r="QIO3" t="s">
        <v>11742</v>
      </c>
      <c r="QIP3" t="s">
        <v>11743</v>
      </c>
      <c r="QIQ3" t="s">
        <v>11744</v>
      </c>
      <c r="QIR3" t="s">
        <v>11745</v>
      </c>
      <c r="QIS3" t="s">
        <v>11746</v>
      </c>
      <c r="QIT3" t="s">
        <v>11747</v>
      </c>
      <c r="QIU3" t="s">
        <v>11748</v>
      </c>
      <c r="QIV3" t="s">
        <v>11749</v>
      </c>
      <c r="QIW3" t="s">
        <v>11750</v>
      </c>
      <c r="QIX3" t="s">
        <v>11751</v>
      </c>
      <c r="QIY3" t="s">
        <v>11752</v>
      </c>
      <c r="QIZ3" t="s">
        <v>11753</v>
      </c>
      <c r="QJA3" t="s">
        <v>11754</v>
      </c>
      <c r="QJB3" t="s">
        <v>11755</v>
      </c>
      <c r="QJC3" t="s">
        <v>11756</v>
      </c>
      <c r="QJD3" t="s">
        <v>11757</v>
      </c>
      <c r="QJE3" t="s">
        <v>11758</v>
      </c>
      <c r="QJF3" t="s">
        <v>11759</v>
      </c>
      <c r="QJG3" t="s">
        <v>11760</v>
      </c>
      <c r="QJH3" t="s">
        <v>11761</v>
      </c>
      <c r="QJI3" t="s">
        <v>11762</v>
      </c>
      <c r="QJJ3" t="s">
        <v>11763</v>
      </c>
      <c r="QJK3" t="s">
        <v>11764</v>
      </c>
      <c r="QJL3" t="s">
        <v>11765</v>
      </c>
      <c r="QJM3" t="s">
        <v>11766</v>
      </c>
      <c r="QJN3" t="s">
        <v>11767</v>
      </c>
      <c r="QJO3" t="s">
        <v>11768</v>
      </c>
      <c r="QJP3" t="s">
        <v>11769</v>
      </c>
      <c r="QJQ3" t="s">
        <v>11770</v>
      </c>
      <c r="QJR3" t="s">
        <v>11771</v>
      </c>
      <c r="QJS3" t="s">
        <v>11772</v>
      </c>
      <c r="QJT3" t="s">
        <v>11773</v>
      </c>
      <c r="QJU3" t="s">
        <v>11774</v>
      </c>
      <c r="QJV3" t="s">
        <v>11775</v>
      </c>
      <c r="QJW3" t="s">
        <v>11776</v>
      </c>
      <c r="QJX3" t="s">
        <v>11777</v>
      </c>
      <c r="QJY3" t="s">
        <v>11778</v>
      </c>
      <c r="QJZ3" t="s">
        <v>11779</v>
      </c>
      <c r="QKA3" t="s">
        <v>11780</v>
      </c>
      <c r="QKB3" t="s">
        <v>11781</v>
      </c>
      <c r="QKC3" t="s">
        <v>11782</v>
      </c>
      <c r="QKD3" t="s">
        <v>11783</v>
      </c>
      <c r="QKE3" t="s">
        <v>11784</v>
      </c>
      <c r="QKF3" t="s">
        <v>11785</v>
      </c>
      <c r="QKG3" t="s">
        <v>11786</v>
      </c>
      <c r="QKH3" t="s">
        <v>11787</v>
      </c>
      <c r="QKI3" t="s">
        <v>11788</v>
      </c>
      <c r="QKJ3" t="s">
        <v>11789</v>
      </c>
      <c r="QKK3" t="s">
        <v>11790</v>
      </c>
      <c r="QKL3" t="s">
        <v>11791</v>
      </c>
      <c r="QKM3" t="s">
        <v>11792</v>
      </c>
      <c r="QKN3" t="s">
        <v>11793</v>
      </c>
      <c r="QKO3" t="s">
        <v>11794</v>
      </c>
      <c r="QKP3" t="s">
        <v>11795</v>
      </c>
      <c r="QKQ3" t="s">
        <v>11796</v>
      </c>
      <c r="QKR3" t="s">
        <v>11797</v>
      </c>
      <c r="QKS3" t="s">
        <v>11798</v>
      </c>
      <c r="QKT3" t="s">
        <v>11799</v>
      </c>
      <c r="QKU3" t="s">
        <v>11800</v>
      </c>
      <c r="QKV3" t="s">
        <v>11801</v>
      </c>
      <c r="QKW3" t="s">
        <v>11802</v>
      </c>
      <c r="QKX3" t="s">
        <v>11803</v>
      </c>
      <c r="QKY3" t="s">
        <v>11804</v>
      </c>
      <c r="QKZ3" t="s">
        <v>11805</v>
      </c>
      <c r="QLA3" t="s">
        <v>11806</v>
      </c>
      <c r="QLB3" t="s">
        <v>11807</v>
      </c>
      <c r="QLC3" t="s">
        <v>11808</v>
      </c>
      <c r="QLD3" t="s">
        <v>11809</v>
      </c>
      <c r="QLE3" t="s">
        <v>11810</v>
      </c>
      <c r="QLF3" t="s">
        <v>11811</v>
      </c>
      <c r="QLG3" t="s">
        <v>11812</v>
      </c>
      <c r="QLH3" t="s">
        <v>11813</v>
      </c>
      <c r="QLI3" t="s">
        <v>11814</v>
      </c>
      <c r="QLJ3" t="s">
        <v>11815</v>
      </c>
      <c r="QLK3" t="s">
        <v>11816</v>
      </c>
      <c r="QLL3" t="s">
        <v>11817</v>
      </c>
      <c r="QLM3" t="s">
        <v>11818</v>
      </c>
      <c r="QLN3" t="s">
        <v>11819</v>
      </c>
      <c r="QLO3" t="s">
        <v>11820</v>
      </c>
      <c r="QLP3" t="s">
        <v>11821</v>
      </c>
      <c r="QLQ3" t="s">
        <v>11822</v>
      </c>
      <c r="QLR3" t="s">
        <v>11823</v>
      </c>
      <c r="QLS3" t="s">
        <v>11824</v>
      </c>
      <c r="QLT3" t="s">
        <v>11825</v>
      </c>
      <c r="QLU3" t="s">
        <v>11826</v>
      </c>
      <c r="QLV3" t="s">
        <v>11827</v>
      </c>
      <c r="QLW3" t="s">
        <v>11828</v>
      </c>
      <c r="QLX3" t="s">
        <v>11829</v>
      </c>
      <c r="QLY3" t="s">
        <v>11830</v>
      </c>
      <c r="QLZ3" t="s">
        <v>11831</v>
      </c>
      <c r="QMA3" t="s">
        <v>11832</v>
      </c>
      <c r="QMB3" t="s">
        <v>11833</v>
      </c>
      <c r="QMC3" t="s">
        <v>11834</v>
      </c>
      <c r="QMD3" t="s">
        <v>11835</v>
      </c>
      <c r="QME3" t="s">
        <v>11836</v>
      </c>
      <c r="QMF3" t="s">
        <v>11837</v>
      </c>
      <c r="QMG3" t="s">
        <v>11838</v>
      </c>
      <c r="QMH3" t="s">
        <v>11839</v>
      </c>
      <c r="QMI3" t="s">
        <v>11840</v>
      </c>
      <c r="QMJ3" t="s">
        <v>11841</v>
      </c>
      <c r="QMK3" t="s">
        <v>11842</v>
      </c>
      <c r="QML3" t="s">
        <v>11843</v>
      </c>
      <c r="QMM3" t="s">
        <v>11844</v>
      </c>
      <c r="QMN3" t="s">
        <v>11845</v>
      </c>
      <c r="QMO3" t="s">
        <v>11846</v>
      </c>
      <c r="QMP3" t="s">
        <v>11847</v>
      </c>
      <c r="QMQ3" t="s">
        <v>11848</v>
      </c>
      <c r="QMR3" t="s">
        <v>11849</v>
      </c>
      <c r="QMS3" t="s">
        <v>11850</v>
      </c>
      <c r="QMT3" t="s">
        <v>11851</v>
      </c>
      <c r="QMU3" t="s">
        <v>11852</v>
      </c>
      <c r="QMV3" t="s">
        <v>11853</v>
      </c>
      <c r="QMW3" t="s">
        <v>11854</v>
      </c>
      <c r="QMX3" t="s">
        <v>11855</v>
      </c>
      <c r="QMY3" t="s">
        <v>11856</v>
      </c>
      <c r="QMZ3" t="s">
        <v>11857</v>
      </c>
      <c r="QNA3" t="s">
        <v>11858</v>
      </c>
      <c r="QNB3" t="s">
        <v>11859</v>
      </c>
      <c r="QNC3" t="s">
        <v>11860</v>
      </c>
      <c r="QND3" t="s">
        <v>11861</v>
      </c>
      <c r="QNE3" t="s">
        <v>11862</v>
      </c>
      <c r="QNF3" t="s">
        <v>11863</v>
      </c>
      <c r="QNG3" t="s">
        <v>11864</v>
      </c>
      <c r="QNH3" t="s">
        <v>11865</v>
      </c>
      <c r="QNI3" t="s">
        <v>11866</v>
      </c>
      <c r="QNJ3" t="s">
        <v>11867</v>
      </c>
      <c r="QNK3" t="s">
        <v>11868</v>
      </c>
      <c r="QNL3" t="s">
        <v>11869</v>
      </c>
      <c r="QNM3" t="s">
        <v>11870</v>
      </c>
      <c r="QNN3" t="s">
        <v>11871</v>
      </c>
      <c r="QNO3" t="s">
        <v>11872</v>
      </c>
      <c r="QNP3" t="s">
        <v>11873</v>
      </c>
      <c r="QNQ3" t="s">
        <v>11874</v>
      </c>
      <c r="QNR3" t="s">
        <v>11875</v>
      </c>
      <c r="QNS3" t="s">
        <v>11876</v>
      </c>
      <c r="QNT3" t="s">
        <v>11877</v>
      </c>
      <c r="QNU3" t="s">
        <v>11878</v>
      </c>
      <c r="QNV3" t="s">
        <v>11879</v>
      </c>
      <c r="QNW3" t="s">
        <v>11880</v>
      </c>
      <c r="QNX3" t="s">
        <v>11881</v>
      </c>
      <c r="QNY3" t="s">
        <v>11882</v>
      </c>
      <c r="QNZ3" t="s">
        <v>11883</v>
      </c>
      <c r="QOA3" t="s">
        <v>11884</v>
      </c>
      <c r="QOB3" t="s">
        <v>11885</v>
      </c>
      <c r="QOC3" t="s">
        <v>11886</v>
      </c>
      <c r="QOD3" t="s">
        <v>11887</v>
      </c>
      <c r="QOE3" t="s">
        <v>11888</v>
      </c>
      <c r="QOF3" t="s">
        <v>11889</v>
      </c>
      <c r="QOG3" t="s">
        <v>11890</v>
      </c>
      <c r="QOH3" t="s">
        <v>11891</v>
      </c>
      <c r="QOI3" t="s">
        <v>11892</v>
      </c>
      <c r="QOJ3" t="s">
        <v>11893</v>
      </c>
      <c r="QOK3" t="s">
        <v>11894</v>
      </c>
      <c r="QOL3" t="s">
        <v>11895</v>
      </c>
      <c r="QOM3" t="s">
        <v>11896</v>
      </c>
      <c r="QON3" t="s">
        <v>11897</v>
      </c>
      <c r="QOO3" t="s">
        <v>11898</v>
      </c>
      <c r="QOP3" t="s">
        <v>11899</v>
      </c>
      <c r="QOQ3" t="s">
        <v>11900</v>
      </c>
      <c r="QOR3" t="s">
        <v>11901</v>
      </c>
      <c r="QOS3" t="s">
        <v>11902</v>
      </c>
      <c r="QOT3" t="s">
        <v>11903</v>
      </c>
      <c r="QOU3" t="s">
        <v>11904</v>
      </c>
      <c r="QOV3" t="s">
        <v>11905</v>
      </c>
      <c r="QOW3" t="s">
        <v>11906</v>
      </c>
      <c r="QOX3" t="s">
        <v>11907</v>
      </c>
      <c r="QOY3" t="s">
        <v>11908</v>
      </c>
      <c r="QOZ3" t="s">
        <v>11909</v>
      </c>
      <c r="QPA3" t="s">
        <v>11910</v>
      </c>
      <c r="QPB3" t="s">
        <v>11911</v>
      </c>
      <c r="QPC3" t="s">
        <v>11912</v>
      </c>
      <c r="QPD3" t="s">
        <v>11913</v>
      </c>
      <c r="QPE3" t="s">
        <v>11914</v>
      </c>
      <c r="QPF3" t="s">
        <v>11915</v>
      </c>
      <c r="QPG3" t="s">
        <v>11916</v>
      </c>
      <c r="QPH3" t="s">
        <v>11917</v>
      </c>
      <c r="QPI3" t="s">
        <v>11918</v>
      </c>
      <c r="QPJ3" t="s">
        <v>11919</v>
      </c>
      <c r="QPK3" t="s">
        <v>11920</v>
      </c>
      <c r="QPL3" t="s">
        <v>11921</v>
      </c>
      <c r="QPM3" t="s">
        <v>11922</v>
      </c>
      <c r="QPN3" t="s">
        <v>11923</v>
      </c>
      <c r="QPO3" t="s">
        <v>11924</v>
      </c>
      <c r="QPP3" t="s">
        <v>11925</v>
      </c>
      <c r="QPQ3" t="s">
        <v>11926</v>
      </c>
      <c r="QPR3" t="s">
        <v>11927</v>
      </c>
      <c r="QPS3" t="s">
        <v>11928</v>
      </c>
      <c r="QPT3" t="s">
        <v>11929</v>
      </c>
      <c r="QPU3" t="s">
        <v>11930</v>
      </c>
      <c r="QPV3" t="s">
        <v>11931</v>
      </c>
      <c r="QPW3" t="s">
        <v>11932</v>
      </c>
      <c r="QPX3" t="s">
        <v>11933</v>
      </c>
      <c r="QPY3" t="s">
        <v>11934</v>
      </c>
      <c r="QPZ3" t="s">
        <v>11935</v>
      </c>
      <c r="QQA3" t="s">
        <v>11936</v>
      </c>
      <c r="QQB3" t="s">
        <v>11937</v>
      </c>
      <c r="QQC3" t="s">
        <v>11938</v>
      </c>
      <c r="QQD3" t="s">
        <v>11939</v>
      </c>
      <c r="QQE3" t="s">
        <v>11940</v>
      </c>
      <c r="QQF3" t="s">
        <v>11941</v>
      </c>
      <c r="QQG3" t="s">
        <v>11942</v>
      </c>
      <c r="QQH3" t="s">
        <v>11943</v>
      </c>
      <c r="QQI3" t="s">
        <v>11944</v>
      </c>
      <c r="QQJ3" t="s">
        <v>11945</v>
      </c>
      <c r="QQK3" t="s">
        <v>11946</v>
      </c>
      <c r="QQL3" t="s">
        <v>11947</v>
      </c>
      <c r="QQM3" t="s">
        <v>11948</v>
      </c>
      <c r="QQN3" t="s">
        <v>11949</v>
      </c>
      <c r="QQO3" t="s">
        <v>11950</v>
      </c>
      <c r="QQP3" t="s">
        <v>11951</v>
      </c>
      <c r="QQQ3" t="s">
        <v>11952</v>
      </c>
      <c r="QQR3" t="s">
        <v>11953</v>
      </c>
      <c r="QQS3" t="s">
        <v>11954</v>
      </c>
      <c r="QQT3" t="s">
        <v>11955</v>
      </c>
      <c r="QQU3" t="s">
        <v>11956</v>
      </c>
      <c r="QQV3" t="s">
        <v>11957</v>
      </c>
      <c r="QQW3" t="s">
        <v>11958</v>
      </c>
      <c r="QQX3" t="s">
        <v>11959</v>
      </c>
      <c r="QQY3" t="s">
        <v>11960</v>
      </c>
      <c r="QQZ3" t="s">
        <v>11961</v>
      </c>
      <c r="QRA3" t="s">
        <v>11962</v>
      </c>
      <c r="QRB3" t="s">
        <v>11963</v>
      </c>
      <c r="QRC3" t="s">
        <v>11964</v>
      </c>
      <c r="QRD3" t="s">
        <v>11965</v>
      </c>
      <c r="QRE3" t="s">
        <v>11966</v>
      </c>
      <c r="QRF3" t="s">
        <v>11967</v>
      </c>
      <c r="QRG3" t="s">
        <v>11968</v>
      </c>
      <c r="QRH3" t="s">
        <v>11969</v>
      </c>
      <c r="QRI3" t="s">
        <v>11970</v>
      </c>
      <c r="QRJ3" t="s">
        <v>11971</v>
      </c>
      <c r="QRK3" t="s">
        <v>11972</v>
      </c>
      <c r="QRL3" t="s">
        <v>11973</v>
      </c>
      <c r="QRM3" t="s">
        <v>11974</v>
      </c>
      <c r="QRN3" t="s">
        <v>11975</v>
      </c>
      <c r="QRO3" t="s">
        <v>11976</v>
      </c>
      <c r="QRP3" t="s">
        <v>11977</v>
      </c>
      <c r="QRQ3" t="s">
        <v>11978</v>
      </c>
      <c r="QRR3" t="s">
        <v>11979</v>
      </c>
      <c r="QRS3" t="s">
        <v>11980</v>
      </c>
      <c r="QRT3" t="s">
        <v>11981</v>
      </c>
      <c r="QRU3" t="s">
        <v>11982</v>
      </c>
      <c r="QRV3" t="s">
        <v>11983</v>
      </c>
      <c r="QRW3" t="s">
        <v>11984</v>
      </c>
      <c r="QRX3" t="s">
        <v>11985</v>
      </c>
      <c r="QRY3" t="s">
        <v>11986</v>
      </c>
      <c r="QRZ3" t="s">
        <v>11987</v>
      </c>
      <c r="QSA3" t="s">
        <v>11988</v>
      </c>
      <c r="QSB3" t="s">
        <v>11989</v>
      </c>
      <c r="QSC3" t="s">
        <v>11990</v>
      </c>
      <c r="QSD3" t="s">
        <v>11991</v>
      </c>
      <c r="QSE3" t="s">
        <v>11992</v>
      </c>
      <c r="QSF3" t="s">
        <v>11993</v>
      </c>
      <c r="QSG3" t="s">
        <v>11994</v>
      </c>
      <c r="QSH3" t="s">
        <v>11995</v>
      </c>
      <c r="QSI3" t="s">
        <v>11996</v>
      </c>
      <c r="QSJ3" t="s">
        <v>11997</v>
      </c>
      <c r="QSK3" t="s">
        <v>11998</v>
      </c>
      <c r="QSL3" t="s">
        <v>11999</v>
      </c>
      <c r="QSM3" t="s">
        <v>12000</v>
      </c>
      <c r="QSN3" t="s">
        <v>12001</v>
      </c>
      <c r="QSO3" t="s">
        <v>12002</v>
      </c>
      <c r="QSP3" t="s">
        <v>12003</v>
      </c>
      <c r="QSQ3" t="s">
        <v>12004</v>
      </c>
      <c r="QSR3" t="s">
        <v>12005</v>
      </c>
      <c r="QSS3" t="s">
        <v>12006</v>
      </c>
      <c r="QST3" t="s">
        <v>12007</v>
      </c>
      <c r="QSU3" t="s">
        <v>12008</v>
      </c>
      <c r="QSV3" t="s">
        <v>12009</v>
      </c>
      <c r="QSW3" t="s">
        <v>12010</v>
      </c>
      <c r="QSX3" t="s">
        <v>12011</v>
      </c>
      <c r="QSY3" t="s">
        <v>12012</v>
      </c>
      <c r="QSZ3" t="s">
        <v>12013</v>
      </c>
      <c r="QTA3" t="s">
        <v>12014</v>
      </c>
      <c r="QTB3" t="s">
        <v>12015</v>
      </c>
      <c r="QTC3" t="s">
        <v>12016</v>
      </c>
      <c r="QTD3" t="s">
        <v>12017</v>
      </c>
      <c r="QTE3" t="s">
        <v>12018</v>
      </c>
      <c r="QTF3" t="s">
        <v>12019</v>
      </c>
      <c r="QTG3" t="s">
        <v>12020</v>
      </c>
      <c r="QTH3" t="s">
        <v>12021</v>
      </c>
      <c r="QTI3" t="s">
        <v>12022</v>
      </c>
      <c r="QTJ3" t="s">
        <v>12023</v>
      </c>
      <c r="QTK3" t="s">
        <v>12024</v>
      </c>
      <c r="QTL3" t="s">
        <v>12025</v>
      </c>
      <c r="QTM3" t="s">
        <v>12026</v>
      </c>
      <c r="QTN3" t="s">
        <v>12027</v>
      </c>
      <c r="QTO3" t="s">
        <v>12028</v>
      </c>
      <c r="QTP3" t="s">
        <v>12029</v>
      </c>
      <c r="QTQ3" t="s">
        <v>12030</v>
      </c>
      <c r="QTR3" t="s">
        <v>12031</v>
      </c>
      <c r="QTS3" t="s">
        <v>12032</v>
      </c>
      <c r="QTT3" t="s">
        <v>12033</v>
      </c>
      <c r="QTU3" t="s">
        <v>12034</v>
      </c>
      <c r="QTV3" t="s">
        <v>12035</v>
      </c>
      <c r="QTW3" t="s">
        <v>12036</v>
      </c>
      <c r="QTX3" t="s">
        <v>12037</v>
      </c>
      <c r="QTY3" t="s">
        <v>12038</v>
      </c>
      <c r="QTZ3" t="s">
        <v>12039</v>
      </c>
      <c r="QUA3" t="s">
        <v>12040</v>
      </c>
      <c r="QUB3" t="s">
        <v>12041</v>
      </c>
      <c r="QUC3" t="s">
        <v>12042</v>
      </c>
      <c r="QUD3" t="s">
        <v>12043</v>
      </c>
      <c r="QUE3" t="s">
        <v>12044</v>
      </c>
      <c r="QUF3" t="s">
        <v>12045</v>
      </c>
      <c r="QUG3" t="s">
        <v>12046</v>
      </c>
      <c r="QUH3" t="s">
        <v>12047</v>
      </c>
      <c r="QUI3" t="s">
        <v>12048</v>
      </c>
      <c r="QUJ3" t="s">
        <v>12049</v>
      </c>
      <c r="QUK3" t="s">
        <v>12050</v>
      </c>
      <c r="QUL3" t="s">
        <v>12051</v>
      </c>
      <c r="QUM3" t="s">
        <v>12052</v>
      </c>
      <c r="QUN3" t="s">
        <v>12053</v>
      </c>
      <c r="QUO3" t="s">
        <v>12054</v>
      </c>
      <c r="QUP3" t="s">
        <v>12055</v>
      </c>
      <c r="QUQ3" t="s">
        <v>12056</v>
      </c>
      <c r="QUR3" t="s">
        <v>12057</v>
      </c>
      <c r="QUS3" t="s">
        <v>12058</v>
      </c>
      <c r="QUT3" t="s">
        <v>12059</v>
      </c>
      <c r="QUU3" t="s">
        <v>12060</v>
      </c>
      <c r="QUV3" t="s">
        <v>12061</v>
      </c>
      <c r="QUW3" t="s">
        <v>12062</v>
      </c>
      <c r="QUX3" t="s">
        <v>12063</v>
      </c>
      <c r="QUY3" t="s">
        <v>12064</v>
      </c>
      <c r="QUZ3" t="s">
        <v>12065</v>
      </c>
      <c r="QVA3" t="s">
        <v>12066</v>
      </c>
      <c r="QVB3" t="s">
        <v>12067</v>
      </c>
      <c r="QVC3" t="s">
        <v>12068</v>
      </c>
      <c r="QVD3" t="s">
        <v>12069</v>
      </c>
      <c r="QVE3" t="s">
        <v>12070</v>
      </c>
      <c r="QVF3" t="s">
        <v>12071</v>
      </c>
      <c r="QVG3" t="s">
        <v>12072</v>
      </c>
      <c r="QVH3" t="s">
        <v>12073</v>
      </c>
      <c r="QVI3" t="s">
        <v>12074</v>
      </c>
      <c r="QVJ3" t="s">
        <v>12075</v>
      </c>
      <c r="QVK3" t="s">
        <v>12076</v>
      </c>
      <c r="QVL3" t="s">
        <v>12077</v>
      </c>
      <c r="QVM3" t="s">
        <v>12078</v>
      </c>
      <c r="QVN3" t="s">
        <v>12079</v>
      </c>
      <c r="QVO3" t="s">
        <v>12080</v>
      </c>
      <c r="QVP3" t="s">
        <v>12081</v>
      </c>
      <c r="QVQ3" t="s">
        <v>12082</v>
      </c>
      <c r="QVR3" t="s">
        <v>12083</v>
      </c>
      <c r="QVS3" t="s">
        <v>12084</v>
      </c>
      <c r="QVT3" t="s">
        <v>12085</v>
      </c>
      <c r="QVU3" t="s">
        <v>12086</v>
      </c>
      <c r="QVV3" t="s">
        <v>12087</v>
      </c>
      <c r="QVW3" t="s">
        <v>12088</v>
      </c>
      <c r="QVX3" t="s">
        <v>12089</v>
      </c>
      <c r="QVY3" t="s">
        <v>12090</v>
      </c>
      <c r="QVZ3" t="s">
        <v>12091</v>
      </c>
      <c r="QWA3" t="s">
        <v>12092</v>
      </c>
      <c r="QWB3" t="s">
        <v>12093</v>
      </c>
      <c r="QWC3" t="s">
        <v>12094</v>
      </c>
      <c r="QWD3" t="s">
        <v>12095</v>
      </c>
      <c r="QWE3" t="s">
        <v>12096</v>
      </c>
      <c r="QWF3" t="s">
        <v>12097</v>
      </c>
      <c r="QWG3" t="s">
        <v>12098</v>
      </c>
      <c r="QWH3" t="s">
        <v>12099</v>
      </c>
      <c r="QWI3" t="s">
        <v>12100</v>
      </c>
      <c r="QWJ3" t="s">
        <v>12101</v>
      </c>
      <c r="QWK3" t="s">
        <v>12102</v>
      </c>
      <c r="QWL3" t="s">
        <v>12103</v>
      </c>
      <c r="QWM3" t="s">
        <v>12104</v>
      </c>
      <c r="QWN3" t="s">
        <v>12105</v>
      </c>
      <c r="QWO3" t="s">
        <v>12106</v>
      </c>
      <c r="QWP3" t="s">
        <v>12107</v>
      </c>
      <c r="QWQ3" t="s">
        <v>12108</v>
      </c>
      <c r="QWR3" t="s">
        <v>12109</v>
      </c>
      <c r="QWS3" t="s">
        <v>12110</v>
      </c>
      <c r="QWT3" t="s">
        <v>12111</v>
      </c>
      <c r="QWU3" t="s">
        <v>12112</v>
      </c>
      <c r="QWV3" t="s">
        <v>12113</v>
      </c>
      <c r="QWW3" t="s">
        <v>12114</v>
      </c>
      <c r="QWX3" t="s">
        <v>12115</v>
      </c>
      <c r="QWY3" t="s">
        <v>12116</v>
      </c>
      <c r="QWZ3" t="s">
        <v>12117</v>
      </c>
      <c r="QXA3" t="s">
        <v>12118</v>
      </c>
      <c r="QXB3" t="s">
        <v>12119</v>
      </c>
      <c r="QXC3" t="s">
        <v>12120</v>
      </c>
      <c r="QXD3" t="s">
        <v>12121</v>
      </c>
      <c r="QXE3" t="s">
        <v>12122</v>
      </c>
      <c r="QXF3" t="s">
        <v>12123</v>
      </c>
      <c r="QXG3" t="s">
        <v>12124</v>
      </c>
      <c r="QXH3" t="s">
        <v>12125</v>
      </c>
      <c r="QXI3" t="s">
        <v>12126</v>
      </c>
      <c r="QXJ3" t="s">
        <v>12127</v>
      </c>
      <c r="QXK3" t="s">
        <v>12128</v>
      </c>
      <c r="QXL3" t="s">
        <v>12129</v>
      </c>
      <c r="QXM3" t="s">
        <v>12130</v>
      </c>
      <c r="QXN3" t="s">
        <v>12131</v>
      </c>
      <c r="QXO3" t="s">
        <v>12132</v>
      </c>
      <c r="QXP3" t="s">
        <v>12133</v>
      </c>
      <c r="QXQ3" t="s">
        <v>12134</v>
      </c>
      <c r="QXR3" t="s">
        <v>12135</v>
      </c>
      <c r="QXS3" t="s">
        <v>12136</v>
      </c>
      <c r="QXT3" t="s">
        <v>12137</v>
      </c>
      <c r="QXU3" t="s">
        <v>12138</v>
      </c>
      <c r="QXV3" t="s">
        <v>12139</v>
      </c>
      <c r="QXW3" t="s">
        <v>12140</v>
      </c>
      <c r="QXX3" t="s">
        <v>12141</v>
      </c>
      <c r="QXY3" t="s">
        <v>12142</v>
      </c>
      <c r="QXZ3" t="s">
        <v>12143</v>
      </c>
      <c r="QYA3" t="s">
        <v>12144</v>
      </c>
      <c r="QYB3" t="s">
        <v>12145</v>
      </c>
      <c r="QYC3" t="s">
        <v>12146</v>
      </c>
      <c r="QYD3" t="s">
        <v>12147</v>
      </c>
      <c r="QYE3" t="s">
        <v>12148</v>
      </c>
      <c r="QYF3" t="s">
        <v>12149</v>
      </c>
      <c r="QYG3" t="s">
        <v>12150</v>
      </c>
      <c r="QYH3" t="s">
        <v>12151</v>
      </c>
      <c r="QYI3" t="s">
        <v>12152</v>
      </c>
      <c r="QYJ3" t="s">
        <v>12153</v>
      </c>
      <c r="QYK3" t="s">
        <v>12154</v>
      </c>
      <c r="QYL3" t="s">
        <v>12155</v>
      </c>
      <c r="QYM3" t="s">
        <v>12156</v>
      </c>
      <c r="QYN3" t="s">
        <v>12157</v>
      </c>
      <c r="QYO3" t="s">
        <v>12158</v>
      </c>
      <c r="QYP3" t="s">
        <v>12159</v>
      </c>
      <c r="QYQ3" t="s">
        <v>12160</v>
      </c>
      <c r="QYR3" t="s">
        <v>12161</v>
      </c>
      <c r="QYS3" t="s">
        <v>12162</v>
      </c>
      <c r="QYT3" t="s">
        <v>12163</v>
      </c>
      <c r="QYU3" t="s">
        <v>12164</v>
      </c>
      <c r="QYV3" t="s">
        <v>12165</v>
      </c>
      <c r="QYW3" t="s">
        <v>12166</v>
      </c>
      <c r="QYX3" t="s">
        <v>12167</v>
      </c>
      <c r="QYY3" t="s">
        <v>12168</v>
      </c>
      <c r="QYZ3" t="s">
        <v>12169</v>
      </c>
      <c r="QZA3" t="s">
        <v>12170</v>
      </c>
      <c r="QZB3" t="s">
        <v>12171</v>
      </c>
      <c r="QZC3" t="s">
        <v>12172</v>
      </c>
      <c r="QZD3" t="s">
        <v>12173</v>
      </c>
      <c r="QZE3" t="s">
        <v>12174</v>
      </c>
      <c r="QZF3" t="s">
        <v>12175</v>
      </c>
      <c r="QZG3" t="s">
        <v>12176</v>
      </c>
      <c r="QZH3" t="s">
        <v>12177</v>
      </c>
      <c r="QZI3" t="s">
        <v>12178</v>
      </c>
      <c r="QZJ3" t="s">
        <v>12179</v>
      </c>
      <c r="QZK3" t="s">
        <v>12180</v>
      </c>
      <c r="QZL3" t="s">
        <v>12181</v>
      </c>
      <c r="QZM3" t="s">
        <v>12182</v>
      </c>
      <c r="QZN3" t="s">
        <v>12183</v>
      </c>
      <c r="QZO3" t="s">
        <v>12184</v>
      </c>
      <c r="QZP3" t="s">
        <v>12185</v>
      </c>
      <c r="QZQ3" t="s">
        <v>12186</v>
      </c>
      <c r="QZR3" t="s">
        <v>12187</v>
      </c>
      <c r="QZS3" t="s">
        <v>12188</v>
      </c>
      <c r="QZT3" t="s">
        <v>12189</v>
      </c>
      <c r="QZU3" t="s">
        <v>12190</v>
      </c>
      <c r="QZV3" t="s">
        <v>12191</v>
      </c>
      <c r="QZW3" t="s">
        <v>12192</v>
      </c>
      <c r="QZX3" t="s">
        <v>12193</v>
      </c>
      <c r="QZY3" t="s">
        <v>12194</v>
      </c>
      <c r="QZZ3" t="s">
        <v>12195</v>
      </c>
      <c r="RAA3" t="s">
        <v>12196</v>
      </c>
      <c r="RAB3" t="s">
        <v>12197</v>
      </c>
      <c r="RAC3" t="s">
        <v>12198</v>
      </c>
      <c r="RAD3" t="s">
        <v>12199</v>
      </c>
      <c r="RAE3" t="s">
        <v>12200</v>
      </c>
      <c r="RAF3" t="s">
        <v>12201</v>
      </c>
      <c r="RAG3" t="s">
        <v>12202</v>
      </c>
      <c r="RAH3" t="s">
        <v>12203</v>
      </c>
      <c r="RAI3" t="s">
        <v>12204</v>
      </c>
      <c r="RAJ3" t="s">
        <v>12205</v>
      </c>
      <c r="RAK3" t="s">
        <v>12206</v>
      </c>
      <c r="RAL3" t="s">
        <v>12207</v>
      </c>
      <c r="RAM3" t="s">
        <v>12208</v>
      </c>
      <c r="RAN3" t="s">
        <v>12209</v>
      </c>
      <c r="RAO3" t="s">
        <v>12210</v>
      </c>
      <c r="RAP3" t="s">
        <v>12211</v>
      </c>
      <c r="RAQ3" t="s">
        <v>12212</v>
      </c>
      <c r="RAR3" t="s">
        <v>12213</v>
      </c>
      <c r="RAS3" t="s">
        <v>12214</v>
      </c>
      <c r="RAT3" t="s">
        <v>12215</v>
      </c>
      <c r="RAU3" t="s">
        <v>12216</v>
      </c>
      <c r="RAV3" t="s">
        <v>12217</v>
      </c>
      <c r="RAW3" t="s">
        <v>12218</v>
      </c>
      <c r="RAX3" t="s">
        <v>12219</v>
      </c>
      <c r="RAY3" t="s">
        <v>12220</v>
      </c>
      <c r="RAZ3" t="s">
        <v>12221</v>
      </c>
      <c r="RBA3" t="s">
        <v>12222</v>
      </c>
      <c r="RBB3" t="s">
        <v>12223</v>
      </c>
      <c r="RBC3" t="s">
        <v>12224</v>
      </c>
      <c r="RBD3" t="s">
        <v>12225</v>
      </c>
      <c r="RBE3" t="s">
        <v>12226</v>
      </c>
      <c r="RBF3" t="s">
        <v>12227</v>
      </c>
      <c r="RBG3" t="s">
        <v>12228</v>
      </c>
      <c r="RBH3" t="s">
        <v>12229</v>
      </c>
      <c r="RBI3" t="s">
        <v>12230</v>
      </c>
      <c r="RBJ3" t="s">
        <v>12231</v>
      </c>
      <c r="RBK3" t="s">
        <v>12232</v>
      </c>
      <c r="RBL3" t="s">
        <v>12233</v>
      </c>
      <c r="RBM3" t="s">
        <v>12234</v>
      </c>
      <c r="RBN3" t="s">
        <v>12235</v>
      </c>
      <c r="RBO3" t="s">
        <v>12236</v>
      </c>
      <c r="RBP3" t="s">
        <v>12237</v>
      </c>
      <c r="RBQ3" t="s">
        <v>12238</v>
      </c>
      <c r="RBR3" t="s">
        <v>12239</v>
      </c>
      <c r="RBS3" t="s">
        <v>12240</v>
      </c>
      <c r="RBT3" t="s">
        <v>12241</v>
      </c>
      <c r="RBU3" t="s">
        <v>12242</v>
      </c>
      <c r="RBV3" t="s">
        <v>12243</v>
      </c>
      <c r="RBW3" t="s">
        <v>12244</v>
      </c>
      <c r="RBX3" t="s">
        <v>12245</v>
      </c>
      <c r="RBY3" t="s">
        <v>12246</v>
      </c>
      <c r="RBZ3" t="s">
        <v>12247</v>
      </c>
      <c r="RCA3" t="s">
        <v>12248</v>
      </c>
      <c r="RCB3" t="s">
        <v>12249</v>
      </c>
      <c r="RCC3" t="s">
        <v>12250</v>
      </c>
      <c r="RCD3" t="s">
        <v>12251</v>
      </c>
      <c r="RCE3" t="s">
        <v>12252</v>
      </c>
      <c r="RCF3" t="s">
        <v>12253</v>
      </c>
      <c r="RCG3" t="s">
        <v>12254</v>
      </c>
      <c r="RCH3" t="s">
        <v>12255</v>
      </c>
      <c r="RCI3" t="s">
        <v>12256</v>
      </c>
      <c r="RCJ3" t="s">
        <v>12257</v>
      </c>
      <c r="RCK3" t="s">
        <v>12258</v>
      </c>
      <c r="RCL3" t="s">
        <v>12259</v>
      </c>
      <c r="RCM3" t="s">
        <v>12260</v>
      </c>
      <c r="RCN3" t="s">
        <v>12261</v>
      </c>
      <c r="RCO3" t="s">
        <v>12262</v>
      </c>
      <c r="RCP3" t="s">
        <v>12263</v>
      </c>
      <c r="RCQ3" t="s">
        <v>12264</v>
      </c>
      <c r="RCR3" t="s">
        <v>12265</v>
      </c>
      <c r="RCS3" t="s">
        <v>12266</v>
      </c>
      <c r="RCT3" t="s">
        <v>12267</v>
      </c>
      <c r="RCU3" t="s">
        <v>12268</v>
      </c>
      <c r="RCV3" t="s">
        <v>12269</v>
      </c>
      <c r="RCW3" t="s">
        <v>12270</v>
      </c>
      <c r="RCX3" t="s">
        <v>12271</v>
      </c>
      <c r="RCY3" t="s">
        <v>12272</v>
      </c>
      <c r="RCZ3" t="s">
        <v>12273</v>
      </c>
      <c r="RDA3" t="s">
        <v>12274</v>
      </c>
      <c r="RDB3" t="s">
        <v>12275</v>
      </c>
      <c r="RDC3" t="s">
        <v>12276</v>
      </c>
      <c r="RDD3" t="s">
        <v>12277</v>
      </c>
      <c r="RDE3" t="s">
        <v>12278</v>
      </c>
      <c r="RDF3" t="s">
        <v>12279</v>
      </c>
      <c r="RDG3" t="s">
        <v>12280</v>
      </c>
      <c r="RDH3" t="s">
        <v>12281</v>
      </c>
      <c r="RDI3" t="s">
        <v>12282</v>
      </c>
      <c r="RDJ3" t="s">
        <v>12283</v>
      </c>
      <c r="RDK3" t="s">
        <v>12284</v>
      </c>
      <c r="RDL3" t="s">
        <v>12285</v>
      </c>
      <c r="RDM3" t="s">
        <v>12286</v>
      </c>
      <c r="RDN3" t="s">
        <v>12287</v>
      </c>
      <c r="RDO3" t="s">
        <v>12288</v>
      </c>
      <c r="RDP3" t="s">
        <v>12289</v>
      </c>
      <c r="RDQ3" t="s">
        <v>12290</v>
      </c>
      <c r="RDR3" t="s">
        <v>12291</v>
      </c>
      <c r="RDS3" t="s">
        <v>12292</v>
      </c>
      <c r="RDT3" t="s">
        <v>12293</v>
      </c>
      <c r="RDU3" t="s">
        <v>12294</v>
      </c>
      <c r="RDV3" t="s">
        <v>12295</v>
      </c>
      <c r="RDW3" t="s">
        <v>12296</v>
      </c>
      <c r="RDX3" t="s">
        <v>12297</v>
      </c>
      <c r="RDY3" t="s">
        <v>12298</v>
      </c>
      <c r="RDZ3" t="s">
        <v>12299</v>
      </c>
      <c r="REA3" t="s">
        <v>12300</v>
      </c>
      <c r="REB3" t="s">
        <v>12301</v>
      </c>
      <c r="REC3" t="s">
        <v>12302</v>
      </c>
      <c r="RED3" t="s">
        <v>12303</v>
      </c>
      <c r="REE3" t="s">
        <v>12304</v>
      </c>
      <c r="REF3" t="s">
        <v>12305</v>
      </c>
      <c r="REG3" t="s">
        <v>12306</v>
      </c>
      <c r="REH3" t="s">
        <v>12307</v>
      </c>
      <c r="REI3" t="s">
        <v>12308</v>
      </c>
      <c r="REJ3" t="s">
        <v>12309</v>
      </c>
      <c r="REK3" t="s">
        <v>12310</v>
      </c>
      <c r="REL3" t="s">
        <v>12311</v>
      </c>
      <c r="REM3" t="s">
        <v>12312</v>
      </c>
      <c r="REN3" t="s">
        <v>12313</v>
      </c>
      <c r="REO3" t="s">
        <v>12314</v>
      </c>
      <c r="REP3" t="s">
        <v>12315</v>
      </c>
      <c r="REQ3" t="s">
        <v>12316</v>
      </c>
      <c r="RER3" t="s">
        <v>12317</v>
      </c>
      <c r="RES3" t="s">
        <v>12318</v>
      </c>
      <c r="RET3" t="s">
        <v>12319</v>
      </c>
      <c r="REU3" t="s">
        <v>12320</v>
      </c>
      <c r="REV3" t="s">
        <v>12321</v>
      </c>
      <c r="REW3" t="s">
        <v>12322</v>
      </c>
      <c r="REX3" t="s">
        <v>12323</v>
      </c>
      <c r="REY3" t="s">
        <v>12324</v>
      </c>
      <c r="REZ3" t="s">
        <v>12325</v>
      </c>
      <c r="RFA3" t="s">
        <v>12326</v>
      </c>
      <c r="RFB3" t="s">
        <v>12327</v>
      </c>
      <c r="RFC3" t="s">
        <v>12328</v>
      </c>
      <c r="RFD3" t="s">
        <v>12329</v>
      </c>
      <c r="RFE3" t="s">
        <v>12330</v>
      </c>
      <c r="RFF3" t="s">
        <v>12331</v>
      </c>
      <c r="RFG3" t="s">
        <v>12332</v>
      </c>
      <c r="RFH3" t="s">
        <v>12333</v>
      </c>
      <c r="RFI3" t="s">
        <v>12334</v>
      </c>
      <c r="RFJ3" t="s">
        <v>12335</v>
      </c>
      <c r="RFK3" t="s">
        <v>12336</v>
      </c>
      <c r="RFL3" t="s">
        <v>12337</v>
      </c>
      <c r="RFM3" t="s">
        <v>12338</v>
      </c>
      <c r="RFN3" t="s">
        <v>12339</v>
      </c>
      <c r="RFO3" t="s">
        <v>12340</v>
      </c>
      <c r="RFP3" t="s">
        <v>12341</v>
      </c>
      <c r="RFQ3" t="s">
        <v>12342</v>
      </c>
      <c r="RFR3" t="s">
        <v>12343</v>
      </c>
      <c r="RFS3" t="s">
        <v>12344</v>
      </c>
      <c r="RFT3" t="s">
        <v>12345</v>
      </c>
      <c r="RFU3" t="s">
        <v>12346</v>
      </c>
      <c r="RFV3" t="s">
        <v>12347</v>
      </c>
      <c r="RFW3" t="s">
        <v>12348</v>
      </c>
      <c r="RFX3" t="s">
        <v>12349</v>
      </c>
      <c r="RFY3" t="s">
        <v>12350</v>
      </c>
      <c r="RFZ3" t="s">
        <v>12351</v>
      </c>
      <c r="RGA3" t="s">
        <v>12352</v>
      </c>
      <c r="RGB3" t="s">
        <v>12353</v>
      </c>
      <c r="RGC3" t="s">
        <v>12354</v>
      </c>
      <c r="RGD3" t="s">
        <v>12355</v>
      </c>
      <c r="RGE3" t="s">
        <v>12356</v>
      </c>
      <c r="RGF3" t="s">
        <v>12357</v>
      </c>
      <c r="RGG3" t="s">
        <v>12358</v>
      </c>
      <c r="RGH3" t="s">
        <v>12359</v>
      </c>
      <c r="RGI3" t="s">
        <v>12360</v>
      </c>
      <c r="RGJ3" t="s">
        <v>12361</v>
      </c>
      <c r="RGK3" t="s">
        <v>12362</v>
      </c>
      <c r="RGL3" t="s">
        <v>12363</v>
      </c>
      <c r="RGM3" t="s">
        <v>12364</v>
      </c>
      <c r="RGN3" t="s">
        <v>12365</v>
      </c>
      <c r="RGO3" t="s">
        <v>12366</v>
      </c>
      <c r="RGP3" t="s">
        <v>12367</v>
      </c>
      <c r="RGQ3" t="s">
        <v>12368</v>
      </c>
      <c r="RGR3" t="s">
        <v>12369</v>
      </c>
      <c r="RGS3" t="s">
        <v>12370</v>
      </c>
      <c r="RGT3" t="s">
        <v>12371</v>
      </c>
      <c r="RGU3" t="s">
        <v>12372</v>
      </c>
      <c r="RGV3" t="s">
        <v>12373</v>
      </c>
      <c r="RGW3" t="s">
        <v>12374</v>
      </c>
      <c r="RGX3" t="s">
        <v>12375</v>
      </c>
      <c r="RGY3" t="s">
        <v>12376</v>
      </c>
      <c r="RGZ3" t="s">
        <v>12377</v>
      </c>
      <c r="RHA3" t="s">
        <v>12378</v>
      </c>
      <c r="RHB3" t="s">
        <v>12379</v>
      </c>
      <c r="RHC3" t="s">
        <v>12380</v>
      </c>
      <c r="RHD3" t="s">
        <v>12381</v>
      </c>
      <c r="RHE3" t="s">
        <v>12382</v>
      </c>
      <c r="RHF3" t="s">
        <v>12383</v>
      </c>
      <c r="RHG3" t="s">
        <v>12384</v>
      </c>
      <c r="RHH3" t="s">
        <v>12385</v>
      </c>
      <c r="RHI3" t="s">
        <v>12386</v>
      </c>
      <c r="RHJ3" t="s">
        <v>12387</v>
      </c>
      <c r="RHK3" t="s">
        <v>12388</v>
      </c>
      <c r="RHL3" t="s">
        <v>12389</v>
      </c>
      <c r="RHM3" t="s">
        <v>12390</v>
      </c>
      <c r="RHN3" t="s">
        <v>12391</v>
      </c>
      <c r="RHO3" t="s">
        <v>12392</v>
      </c>
      <c r="RHP3" t="s">
        <v>12393</v>
      </c>
      <c r="RHQ3" t="s">
        <v>12394</v>
      </c>
      <c r="RHR3" t="s">
        <v>12395</v>
      </c>
      <c r="RHS3" t="s">
        <v>12396</v>
      </c>
      <c r="RHT3" t="s">
        <v>12397</v>
      </c>
      <c r="RHU3" t="s">
        <v>12398</v>
      </c>
      <c r="RHV3" t="s">
        <v>12399</v>
      </c>
      <c r="RHW3" t="s">
        <v>12400</v>
      </c>
      <c r="RHX3" t="s">
        <v>12401</v>
      </c>
      <c r="RHY3" t="s">
        <v>12402</v>
      </c>
      <c r="RHZ3" t="s">
        <v>12403</v>
      </c>
      <c r="RIA3" t="s">
        <v>12404</v>
      </c>
      <c r="RIB3" t="s">
        <v>12405</v>
      </c>
      <c r="RIC3" t="s">
        <v>12406</v>
      </c>
      <c r="RID3" t="s">
        <v>12407</v>
      </c>
      <c r="RIE3" t="s">
        <v>12408</v>
      </c>
      <c r="RIF3" t="s">
        <v>12409</v>
      </c>
      <c r="RIG3" t="s">
        <v>12410</v>
      </c>
      <c r="RIH3" t="s">
        <v>12411</v>
      </c>
      <c r="RII3" t="s">
        <v>12412</v>
      </c>
      <c r="RIJ3" t="s">
        <v>12413</v>
      </c>
      <c r="RIK3" t="s">
        <v>12414</v>
      </c>
      <c r="RIL3" t="s">
        <v>12415</v>
      </c>
      <c r="RIM3" t="s">
        <v>12416</v>
      </c>
      <c r="RIN3" t="s">
        <v>12417</v>
      </c>
      <c r="RIO3" t="s">
        <v>12418</v>
      </c>
      <c r="RIP3" t="s">
        <v>12419</v>
      </c>
      <c r="RIQ3" t="s">
        <v>12420</v>
      </c>
      <c r="RIR3" t="s">
        <v>12421</v>
      </c>
      <c r="RIS3" t="s">
        <v>12422</v>
      </c>
      <c r="RIT3" t="s">
        <v>12423</v>
      </c>
      <c r="RIU3" t="s">
        <v>12424</v>
      </c>
      <c r="RIV3" t="s">
        <v>12425</v>
      </c>
      <c r="RIW3" t="s">
        <v>12426</v>
      </c>
      <c r="RIX3" t="s">
        <v>12427</v>
      </c>
      <c r="RIY3" t="s">
        <v>12428</v>
      </c>
      <c r="RIZ3" t="s">
        <v>12429</v>
      </c>
      <c r="RJA3" t="s">
        <v>12430</v>
      </c>
      <c r="RJB3" t="s">
        <v>12431</v>
      </c>
      <c r="RJC3" t="s">
        <v>12432</v>
      </c>
      <c r="RJD3" t="s">
        <v>12433</v>
      </c>
      <c r="RJE3" t="s">
        <v>12434</v>
      </c>
      <c r="RJF3" t="s">
        <v>12435</v>
      </c>
      <c r="RJG3" t="s">
        <v>12436</v>
      </c>
      <c r="RJH3" t="s">
        <v>12437</v>
      </c>
      <c r="RJI3" t="s">
        <v>12438</v>
      </c>
      <c r="RJJ3" t="s">
        <v>12439</v>
      </c>
      <c r="RJK3" t="s">
        <v>12440</v>
      </c>
      <c r="RJL3" t="s">
        <v>12441</v>
      </c>
      <c r="RJM3" t="s">
        <v>12442</v>
      </c>
      <c r="RJN3" t="s">
        <v>12443</v>
      </c>
      <c r="RJO3" t="s">
        <v>12444</v>
      </c>
      <c r="RJP3" t="s">
        <v>12445</v>
      </c>
      <c r="RJQ3" t="s">
        <v>12446</v>
      </c>
      <c r="RJR3" t="s">
        <v>12447</v>
      </c>
      <c r="RJS3" t="s">
        <v>12448</v>
      </c>
      <c r="RJT3" t="s">
        <v>12449</v>
      </c>
      <c r="RJU3" t="s">
        <v>12450</v>
      </c>
      <c r="RJV3" t="s">
        <v>12451</v>
      </c>
      <c r="RJW3" t="s">
        <v>12452</v>
      </c>
      <c r="RJX3" t="s">
        <v>12453</v>
      </c>
      <c r="RJY3" t="s">
        <v>12454</v>
      </c>
      <c r="RJZ3" t="s">
        <v>12455</v>
      </c>
      <c r="RKA3" t="s">
        <v>12456</v>
      </c>
      <c r="RKB3" t="s">
        <v>12457</v>
      </c>
      <c r="RKC3" t="s">
        <v>12458</v>
      </c>
      <c r="RKD3" t="s">
        <v>12459</v>
      </c>
      <c r="RKE3" t="s">
        <v>12460</v>
      </c>
      <c r="RKF3" t="s">
        <v>12461</v>
      </c>
      <c r="RKG3" t="s">
        <v>12462</v>
      </c>
      <c r="RKH3" t="s">
        <v>12463</v>
      </c>
      <c r="RKI3" t="s">
        <v>12464</v>
      </c>
      <c r="RKJ3" t="s">
        <v>12465</v>
      </c>
      <c r="RKK3" t="s">
        <v>12466</v>
      </c>
      <c r="RKL3" t="s">
        <v>12467</v>
      </c>
      <c r="RKM3" t="s">
        <v>12468</v>
      </c>
      <c r="RKN3" t="s">
        <v>12469</v>
      </c>
      <c r="RKO3" t="s">
        <v>12470</v>
      </c>
      <c r="RKP3" t="s">
        <v>12471</v>
      </c>
      <c r="RKQ3" t="s">
        <v>12472</v>
      </c>
      <c r="RKR3" t="s">
        <v>12473</v>
      </c>
      <c r="RKS3" t="s">
        <v>12474</v>
      </c>
      <c r="RKT3" t="s">
        <v>12475</v>
      </c>
      <c r="RKU3" t="s">
        <v>12476</v>
      </c>
      <c r="RKV3" t="s">
        <v>12477</v>
      </c>
      <c r="RKW3" t="s">
        <v>12478</v>
      </c>
      <c r="RKX3" t="s">
        <v>12479</v>
      </c>
      <c r="RKY3" t="s">
        <v>12480</v>
      </c>
      <c r="RKZ3" t="s">
        <v>12481</v>
      </c>
      <c r="RLA3" t="s">
        <v>12482</v>
      </c>
      <c r="RLB3" t="s">
        <v>12483</v>
      </c>
      <c r="RLC3" t="s">
        <v>12484</v>
      </c>
      <c r="RLD3" t="s">
        <v>12485</v>
      </c>
      <c r="RLE3" t="s">
        <v>12486</v>
      </c>
      <c r="RLF3" t="s">
        <v>12487</v>
      </c>
      <c r="RLG3" t="s">
        <v>12488</v>
      </c>
      <c r="RLH3" t="s">
        <v>12489</v>
      </c>
      <c r="RLI3" t="s">
        <v>12490</v>
      </c>
      <c r="RLJ3" t="s">
        <v>12491</v>
      </c>
      <c r="RLK3" t="s">
        <v>12492</v>
      </c>
      <c r="RLL3" t="s">
        <v>12493</v>
      </c>
      <c r="RLM3" t="s">
        <v>12494</v>
      </c>
      <c r="RLN3" t="s">
        <v>12495</v>
      </c>
      <c r="RLO3" t="s">
        <v>12496</v>
      </c>
      <c r="RLP3" t="s">
        <v>12497</v>
      </c>
      <c r="RLQ3" t="s">
        <v>12498</v>
      </c>
      <c r="RLR3" t="s">
        <v>12499</v>
      </c>
      <c r="RLS3" t="s">
        <v>12500</v>
      </c>
      <c r="RLT3" t="s">
        <v>12501</v>
      </c>
      <c r="RLU3" t="s">
        <v>12502</v>
      </c>
      <c r="RLV3" t="s">
        <v>12503</v>
      </c>
      <c r="RLW3" t="s">
        <v>12504</v>
      </c>
      <c r="RLX3" t="s">
        <v>12505</v>
      </c>
      <c r="RLY3" t="s">
        <v>12506</v>
      </c>
      <c r="RLZ3" t="s">
        <v>12507</v>
      </c>
      <c r="RMA3" t="s">
        <v>12508</v>
      </c>
      <c r="RMB3" t="s">
        <v>12509</v>
      </c>
      <c r="RMC3" t="s">
        <v>12510</v>
      </c>
      <c r="RMD3" t="s">
        <v>12511</v>
      </c>
      <c r="RME3" t="s">
        <v>12512</v>
      </c>
      <c r="RMF3" t="s">
        <v>12513</v>
      </c>
      <c r="RMG3" t="s">
        <v>12514</v>
      </c>
      <c r="RMH3" t="s">
        <v>12515</v>
      </c>
      <c r="RMI3" t="s">
        <v>12516</v>
      </c>
      <c r="RMJ3" t="s">
        <v>12517</v>
      </c>
      <c r="RMK3" t="s">
        <v>12518</v>
      </c>
      <c r="RML3" t="s">
        <v>12519</v>
      </c>
      <c r="RMM3" t="s">
        <v>12520</v>
      </c>
      <c r="RMN3" t="s">
        <v>12521</v>
      </c>
      <c r="RMO3" t="s">
        <v>12522</v>
      </c>
      <c r="RMP3" t="s">
        <v>12523</v>
      </c>
      <c r="RMQ3" t="s">
        <v>12524</v>
      </c>
      <c r="RMR3" t="s">
        <v>12525</v>
      </c>
      <c r="RMS3" t="s">
        <v>12526</v>
      </c>
      <c r="RMT3" t="s">
        <v>12527</v>
      </c>
      <c r="RMU3" t="s">
        <v>12528</v>
      </c>
      <c r="RMV3" t="s">
        <v>12529</v>
      </c>
      <c r="RMW3" t="s">
        <v>12530</v>
      </c>
      <c r="RMX3" t="s">
        <v>12531</v>
      </c>
      <c r="RMY3" t="s">
        <v>12532</v>
      </c>
      <c r="RMZ3" t="s">
        <v>12533</v>
      </c>
      <c r="RNA3" t="s">
        <v>12534</v>
      </c>
      <c r="RNB3" t="s">
        <v>12535</v>
      </c>
      <c r="RNC3" t="s">
        <v>12536</v>
      </c>
      <c r="RND3" t="s">
        <v>12537</v>
      </c>
      <c r="RNE3" t="s">
        <v>12538</v>
      </c>
      <c r="RNF3" t="s">
        <v>12539</v>
      </c>
      <c r="RNG3" t="s">
        <v>12540</v>
      </c>
      <c r="RNH3" t="s">
        <v>12541</v>
      </c>
      <c r="RNI3" t="s">
        <v>12542</v>
      </c>
      <c r="RNJ3" t="s">
        <v>12543</v>
      </c>
      <c r="RNK3" t="s">
        <v>12544</v>
      </c>
      <c r="RNL3" t="s">
        <v>12545</v>
      </c>
      <c r="RNM3" t="s">
        <v>12546</v>
      </c>
      <c r="RNN3" t="s">
        <v>12547</v>
      </c>
      <c r="RNO3" t="s">
        <v>12548</v>
      </c>
      <c r="RNP3" t="s">
        <v>12549</v>
      </c>
      <c r="RNQ3" t="s">
        <v>12550</v>
      </c>
      <c r="RNR3" t="s">
        <v>12551</v>
      </c>
      <c r="RNS3" t="s">
        <v>12552</v>
      </c>
      <c r="RNT3" t="s">
        <v>12553</v>
      </c>
      <c r="RNU3" t="s">
        <v>12554</v>
      </c>
      <c r="RNV3" t="s">
        <v>12555</v>
      </c>
      <c r="RNW3" t="s">
        <v>12556</v>
      </c>
      <c r="RNX3" t="s">
        <v>12557</v>
      </c>
      <c r="RNY3" t="s">
        <v>12558</v>
      </c>
      <c r="RNZ3" t="s">
        <v>12559</v>
      </c>
      <c r="ROA3" t="s">
        <v>12560</v>
      </c>
      <c r="ROB3" t="s">
        <v>12561</v>
      </c>
      <c r="ROC3" t="s">
        <v>12562</v>
      </c>
      <c r="ROD3" t="s">
        <v>12563</v>
      </c>
      <c r="ROE3" t="s">
        <v>12564</v>
      </c>
      <c r="ROF3" t="s">
        <v>12565</v>
      </c>
      <c r="ROG3" t="s">
        <v>12566</v>
      </c>
      <c r="ROH3" t="s">
        <v>12567</v>
      </c>
      <c r="ROI3" t="s">
        <v>12568</v>
      </c>
      <c r="ROJ3" t="s">
        <v>12569</v>
      </c>
      <c r="ROK3" t="s">
        <v>12570</v>
      </c>
      <c r="ROL3" t="s">
        <v>12571</v>
      </c>
      <c r="ROM3" t="s">
        <v>12572</v>
      </c>
      <c r="RON3" t="s">
        <v>12573</v>
      </c>
      <c r="ROO3" t="s">
        <v>12574</v>
      </c>
      <c r="ROP3" t="s">
        <v>12575</v>
      </c>
      <c r="ROQ3" t="s">
        <v>12576</v>
      </c>
      <c r="ROR3" t="s">
        <v>12577</v>
      </c>
      <c r="ROS3" t="s">
        <v>12578</v>
      </c>
      <c r="ROT3" t="s">
        <v>12579</v>
      </c>
      <c r="ROU3" t="s">
        <v>12580</v>
      </c>
      <c r="ROV3" t="s">
        <v>12581</v>
      </c>
      <c r="ROW3" t="s">
        <v>12582</v>
      </c>
      <c r="ROX3" t="s">
        <v>12583</v>
      </c>
      <c r="ROY3" t="s">
        <v>12584</v>
      </c>
      <c r="ROZ3" t="s">
        <v>12585</v>
      </c>
      <c r="RPA3" t="s">
        <v>12586</v>
      </c>
      <c r="RPB3" t="s">
        <v>12587</v>
      </c>
      <c r="RPC3" t="s">
        <v>12588</v>
      </c>
      <c r="RPD3" t="s">
        <v>12589</v>
      </c>
      <c r="RPE3" t="s">
        <v>12590</v>
      </c>
      <c r="RPF3" t="s">
        <v>12591</v>
      </c>
      <c r="RPG3" t="s">
        <v>12592</v>
      </c>
      <c r="RPH3" t="s">
        <v>12593</v>
      </c>
      <c r="RPI3" t="s">
        <v>12594</v>
      </c>
      <c r="RPJ3" t="s">
        <v>12595</v>
      </c>
      <c r="RPK3" t="s">
        <v>12596</v>
      </c>
      <c r="RPL3" t="s">
        <v>12597</v>
      </c>
      <c r="RPM3" t="s">
        <v>12598</v>
      </c>
      <c r="RPN3" t="s">
        <v>12599</v>
      </c>
      <c r="RPO3" t="s">
        <v>12600</v>
      </c>
      <c r="RPP3" t="s">
        <v>12601</v>
      </c>
      <c r="RPQ3" t="s">
        <v>12602</v>
      </c>
      <c r="RPR3" t="s">
        <v>12603</v>
      </c>
      <c r="RPS3" t="s">
        <v>12604</v>
      </c>
      <c r="RPT3" t="s">
        <v>12605</v>
      </c>
      <c r="RPU3" t="s">
        <v>12606</v>
      </c>
      <c r="RPV3" t="s">
        <v>12607</v>
      </c>
      <c r="RPW3" t="s">
        <v>12608</v>
      </c>
      <c r="RPX3" t="s">
        <v>12609</v>
      </c>
      <c r="RPY3" t="s">
        <v>12610</v>
      </c>
      <c r="RPZ3" t="s">
        <v>12611</v>
      </c>
      <c r="RQA3" t="s">
        <v>12612</v>
      </c>
      <c r="RQB3" t="s">
        <v>12613</v>
      </c>
      <c r="RQC3" t="s">
        <v>12614</v>
      </c>
      <c r="RQD3" t="s">
        <v>12615</v>
      </c>
      <c r="RQE3" t="s">
        <v>12616</v>
      </c>
      <c r="RQF3" t="s">
        <v>12617</v>
      </c>
      <c r="RQG3" t="s">
        <v>12618</v>
      </c>
      <c r="RQH3" t="s">
        <v>12619</v>
      </c>
      <c r="RQI3" t="s">
        <v>12620</v>
      </c>
      <c r="RQJ3" t="s">
        <v>12621</v>
      </c>
      <c r="RQK3" t="s">
        <v>12622</v>
      </c>
      <c r="RQL3" t="s">
        <v>12623</v>
      </c>
      <c r="RQM3" t="s">
        <v>12624</v>
      </c>
      <c r="RQN3" t="s">
        <v>12625</v>
      </c>
      <c r="RQO3" t="s">
        <v>12626</v>
      </c>
      <c r="RQP3" t="s">
        <v>12627</v>
      </c>
      <c r="RQQ3" t="s">
        <v>12628</v>
      </c>
      <c r="RQR3" t="s">
        <v>12629</v>
      </c>
      <c r="RQS3" t="s">
        <v>12630</v>
      </c>
      <c r="RQT3" t="s">
        <v>12631</v>
      </c>
      <c r="RQU3" t="s">
        <v>12632</v>
      </c>
      <c r="RQV3" t="s">
        <v>12633</v>
      </c>
      <c r="RQW3" t="s">
        <v>12634</v>
      </c>
      <c r="RQX3" t="s">
        <v>12635</v>
      </c>
      <c r="RQY3" t="s">
        <v>12636</v>
      </c>
      <c r="RQZ3" t="s">
        <v>12637</v>
      </c>
      <c r="RRA3" t="s">
        <v>12638</v>
      </c>
      <c r="RRB3" t="s">
        <v>12639</v>
      </c>
      <c r="RRC3" t="s">
        <v>12640</v>
      </c>
      <c r="RRD3" t="s">
        <v>12641</v>
      </c>
      <c r="RRE3" t="s">
        <v>12642</v>
      </c>
      <c r="RRF3" t="s">
        <v>12643</v>
      </c>
      <c r="RRG3" t="s">
        <v>12644</v>
      </c>
      <c r="RRH3" t="s">
        <v>12645</v>
      </c>
      <c r="RRI3" t="s">
        <v>12646</v>
      </c>
      <c r="RRJ3" t="s">
        <v>12647</v>
      </c>
      <c r="RRK3" t="s">
        <v>12648</v>
      </c>
      <c r="RRL3" t="s">
        <v>12649</v>
      </c>
      <c r="RRM3" t="s">
        <v>12650</v>
      </c>
      <c r="RRN3" t="s">
        <v>12651</v>
      </c>
      <c r="RRO3" t="s">
        <v>12652</v>
      </c>
      <c r="RRP3" t="s">
        <v>12653</v>
      </c>
      <c r="RRQ3" t="s">
        <v>12654</v>
      </c>
      <c r="RRR3" t="s">
        <v>12655</v>
      </c>
      <c r="RRS3" t="s">
        <v>12656</v>
      </c>
      <c r="RRT3" t="s">
        <v>12657</v>
      </c>
      <c r="RRU3" t="s">
        <v>12658</v>
      </c>
      <c r="RRV3" t="s">
        <v>12659</v>
      </c>
      <c r="RRW3" t="s">
        <v>12660</v>
      </c>
      <c r="RRX3" t="s">
        <v>12661</v>
      </c>
      <c r="RRY3" t="s">
        <v>12662</v>
      </c>
      <c r="RRZ3" t="s">
        <v>12663</v>
      </c>
      <c r="RSA3" t="s">
        <v>12664</v>
      </c>
      <c r="RSB3" t="s">
        <v>12665</v>
      </c>
      <c r="RSC3" t="s">
        <v>12666</v>
      </c>
      <c r="RSD3" t="s">
        <v>12667</v>
      </c>
      <c r="RSE3" t="s">
        <v>12668</v>
      </c>
      <c r="RSF3" t="s">
        <v>12669</v>
      </c>
      <c r="RSG3" t="s">
        <v>12670</v>
      </c>
      <c r="RSH3" t="s">
        <v>12671</v>
      </c>
      <c r="RSI3" t="s">
        <v>12672</v>
      </c>
      <c r="RSJ3" t="s">
        <v>12673</v>
      </c>
      <c r="RSK3" t="s">
        <v>12674</v>
      </c>
      <c r="RSL3" t="s">
        <v>12675</v>
      </c>
      <c r="RSM3" t="s">
        <v>12676</v>
      </c>
      <c r="RSN3" t="s">
        <v>12677</v>
      </c>
      <c r="RSO3" t="s">
        <v>12678</v>
      </c>
      <c r="RSP3" t="s">
        <v>12679</v>
      </c>
      <c r="RSQ3" t="s">
        <v>12680</v>
      </c>
      <c r="RSR3" t="s">
        <v>12681</v>
      </c>
      <c r="RSS3" t="s">
        <v>12682</v>
      </c>
      <c r="RST3" t="s">
        <v>12683</v>
      </c>
      <c r="RSU3" t="s">
        <v>12684</v>
      </c>
      <c r="RSV3" t="s">
        <v>12685</v>
      </c>
      <c r="RSW3" t="s">
        <v>12686</v>
      </c>
      <c r="RSX3" t="s">
        <v>12687</v>
      </c>
      <c r="RSY3" t="s">
        <v>12688</v>
      </c>
      <c r="RSZ3" t="s">
        <v>12689</v>
      </c>
      <c r="RTA3" t="s">
        <v>12690</v>
      </c>
      <c r="RTB3" t="s">
        <v>12691</v>
      </c>
      <c r="RTC3" t="s">
        <v>12692</v>
      </c>
      <c r="RTD3" t="s">
        <v>12693</v>
      </c>
      <c r="RTE3" t="s">
        <v>12694</v>
      </c>
      <c r="RTF3" t="s">
        <v>12695</v>
      </c>
      <c r="RTG3" t="s">
        <v>12696</v>
      </c>
      <c r="RTH3" t="s">
        <v>12697</v>
      </c>
      <c r="RTI3" t="s">
        <v>12698</v>
      </c>
      <c r="RTJ3" t="s">
        <v>12699</v>
      </c>
      <c r="RTK3" t="s">
        <v>12700</v>
      </c>
      <c r="RTL3" t="s">
        <v>12701</v>
      </c>
      <c r="RTM3" t="s">
        <v>12702</v>
      </c>
      <c r="RTN3" t="s">
        <v>12703</v>
      </c>
      <c r="RTO3" t="s">
        <v>12704</v>
      </c>
      <c r="RTP3" t="s">
        <v>12705</v>
      </c>
      <c r="RTQ3" t="s">
        <v>12706</v>
      </c>
      <c r="RTR3" t="s">
        <v>12707</v>
      </c>
      <c r="RTS3" t="s">
        <v>12708</v>
      </c>
      <c r="RTT3" t="s">
        <v>12709</v>
      </c>
      <c r="RTU3" t="s">
        <v>12710</v>
      </c>
      <c r="RTV3" t="s">
        <v>12711</v>
      </c>
      <c r="RTW3" t="s">
        <v>12712</v>
      </c>
      <c r="RTX3" t="s">
        <v>12713</v>
      </c>
      <c r="RTY3" t="s">
        <v>12714</v>
      </c>
      <c r="RTZ3" t="s">
        <v>12715</v>
      </c>
      <c r="RUA3" t="s">
        <v>12716</v>
      </c>
      <c r="RUB3" t="s">
        <v>12717</v>
      </c>
      <c r="RUC3" t="s">
        <v>12718</v>
      </c>
      <c r="RUD3" t="s">
        <v>12719</v>
      </c>
      <c r="RUE3" t="s">
        <v>12720</v>
      </c>
      <c r="RUF3" t="s">
        <v>12721</v>
      </c>
      <c r="RUG3" t="s">
        <v>12722</v>
      </c>
      <c r="RUH3" t="s">
        <v>12723</v>
      </c>
      <c r="RUI3" t="s">
        <v>12724</v>
      </c>
      <c r="RUJ3" t="s">
        <v>12725</v>
      </c>
      <c r="RUK3" t="s">
        <v>12726</v>
      </c>
      <c r="RUL3" t="s">
        <v>12727</v>
      </c>
      <c r="RUM3" t="s">
        <v>12728</v>
      </c>
      <c r="RUN3" t="s">
        <v>12729</v>
      </c>
      <c r="RUO3" t="s">
        <v>12730</v>
      </c>
      <c r="RUP3" t="s">
        <v>12731</v>
      </c>
      <c r="RUQ3" t="s">
        <v>12732</v>
      </c>
      <c r="RUR3" t="s">
        <v>12733</v>
      </c>
      <c r="RUS3" t="s">
        <v>12734</v>
      </c>
      <c r="RUT3" t="s">
        <v>12735</v>
      </c>
      <c r="RUU3" t="s">
        <v>12736</v>
      </c>
      <c r="RUV3" t="s">
        <v>12737</v>
      </c>
      <c r="RUW3" t="s">
        <v>12738</v>
      </c>
      <c r="RUX3" t="s">
        <v>12739</v>
      </c>
      <c r="RUY3" t="s">
        <v>12740</v>
      </c>
      <c r="RUZ3" t="s">
        <v>12741</v>
      </c>
      <c r="RVA3" t="s">
        <v>12742</v>
      </c>
      <c r="RVB3" t="s">
        <v>12743</v>
      </c>
      <c r="RVC3" t="s">
        <v>12744</v>
      </c>
      <c r="RVD3" t="s">
        <v>12745</v>
      </c>
      <c r="RVE3" t="s">
        <v>12746</v>
      </c>
      <c r="RVF3" t="s">
        <v>12747</v>
      </c>
      <c r="RVG3" t="s">
        <v>12748</v>
      </c>
      <c r="RVH3" t="s">
        <v>12749</v>
      </c>
      <c r="RVI3" t="s">
        <v>12750</v>
      </c>
      <c r="RVJ3" t="s">
        <v>12751</v>
      </c>
      <c r="RVK3" t="s">
        <v>12752</v>
      </c>
      <c r="RVL3" t="s">
        <v>12753</v>
      </c>
      <c r="RVM3" t="s">
        <v>12754</v>
      </c>
      <c r="RVN3" t="s">
        <v>12755</v>
      </c>
      <c r="RVO3" t="s">
        <v>12756</v>
      </c>
      <c r="RVP3" t="s">
        <v>12757</v>
      </c>
      <c r="RVQ3" t="s">
        <v>12758</v>
      </c>
      <c r="RVR3" t="s">
        <v>12759</v>
      </c>
      <c r="RVS3" t="s">
        <v>12760</v>
      </c>
      <c r="RVT3" t="s">
        <v>12761</v>
      </c>
      <c r="RVU3" t="s">
        <v>12762</v>
      </c>
      <c r="RVV3" t="s">
        <v>12763</v>
      </c>
      <c r="RVW3" t="s">
        <v>12764</v>
      </c>
      <c r="RVX3" t="s">
        <v>12765</v>
      </c>
      <c r="RVY3" t="s">
        <v>12766</v>
      </c>
      <c r="RVZ3" t="s">
        <v>12767</v>
      </c>
      <c r="RWA3" t="s">
        <v>12768</v>
      </c>
      <c r="RWB3" t="s">
        <v>12769</v>
      </c>
      <c r="RWC3" t="s">
        <v>12770</v>
      </c>
      <c r="RWD3" t="s">
        <v>12771</v>
      </c>
      <c r="RWE3" t="s">
        <v>12772</v>
      </c>
      <c r="RWF3" t="s">
        <v>12773</v>
      </c>
      <c r="RWG3" t="s">
        <v>12774</v>
      </c>
      <c r="RWH3" t="s">
        <v>12775</v>
      </c>
      <c r="RWI3" t="s">
        <v>12776</v>
      </c>
      <c r="RWJ3" t="s">
        <v>12777</v>
      </c>
      <c r="RWK3" t="s">
        <v>12778</v>
      </c>
      <c r="RWL3" t="s">
        <v>12779</v>
      </c>
      <c r="RWM3" t="s">
        <v>12780</v>
      </c>
      <c r="RWN3" t="s">
        <v>12781</v>
      </c>
      <c r="RWO3" t="s">
        <v>12782</v>
      </c>
      <c r="RWP3" t="s">
        <v>12783</v>
      </c>
      <c r="RWQ3" t="s">
        <v>12784</v>
      </c>
      <c r="RWR3" t="s">
        <v>12785</v>
      </c>
      <c r="RWS3" t="s">
        <v>12786</v>
      </c>
      <c r="RWT3" t="s">
        <v>12787</v>
      </c>
      <c r="RWU3" t="s">
        <v>12788</v>
      </c>
      <c r="RWV3" t="s">
        <v>12789</v>
      </c>
      <c r="RWW3" t="s">
        <v>12790</v>
      </c>
      <c r="RWX3" t="s">
        <v>12791</v>
      </c>
      <c r="RWY3" t="s">
        <v>12792</v>
      </c>
      <c r="RWZ3" t="s">
        <v>12793</v>
      </c>
      <c r="RXA3" t="s">
        <v>12794</v>
      </c>
      <c r="RXB3" t="s">
        <v>12795</v>
      </c>
      <c r="RXC3" t="s">
        <v>12796</v>
      </c>
      <c r="RXD3" t="s">
        <v>12797</v>
      </c>
      <c r="RXE3" t="s">
        <v>12798</v>
      </c>
      <c r="RXF3" t="s">
        <v>12799</v>
      </c>
      <c r="RXG3" t="s">
        <v>12800</v>
      </c>
      <c r="RXH3" t="s">
        <v>12801</v>
      </c>
      <c r="RXI3" t="s">
        <v>12802</v>
      </c>
      <c r="RXJ3" t="s">
        <v>12803</v>
      </c>
      <c r="RXK3" t="s">
        <v>12804</v>
      </c>
      <c r="RXL3" t="s">
        <v>12805</v>
      </c>
      <c r="RXM3" t="s">
        <v>12806</v>
      </c>
      <c r="RXN3" t="s">
        <v>12807</v>
      </c>
      <c r="RXO3" t="s">
        <v>12808</v>
      </c>
      <c r="RXP3" t="s">
        <v>12809</v>
      </c>
      <c r="RXQ3" t="s">
        <v>12810</v>
      </c>
      <c r="RXR3" t="s">
        <v>12811</v>
      </c>
      <c r="RXS3" t="s">
        <v>12812</v>
      </c>
      <c r="RXT3" t="s">
        <v>12813</v>
      </c>
      <c r="RXU3" t="s">
        <v>12814</v>
      </c>
      <c r="RXV3" t="s">
        <v>12815</v>
      </c>
      <c r="RXW3" t="s">
        <v>12816</v>
      </c>
      <c r="RXX3" t="s">
        <v>12817</v>
      </c>
      <c r="RXY3" t="s">
        <v>12818</v>
      </c>
      <c r="RXZ3" t="s">
        <v>12819</v>
      </c>
      <c r="RYA3" t="s">
        <v>12820</v>
      </c>
      <c r="RYB3" t="s">
        <v>12821</v>
      </c>
      <c r="RYC3" t="s">
        <v>12822</v>
      </c>
      <c r="RYD3" t="s">
        <v>12823</v>
      </c>
      <c r="RYE3" t="s">
        <v>12824</v>
      </c>
      <c r="RYF3" t="s">
        <v>12825</v>
      </c>
      <c r="RYG3" t="s">
        <v>12826</v>
      </c>
      <c r="RYH3" t="s">
        <v>12827</v>
      </c>
      <c r="RYI3" t="s">
        <v>12828</v>
      </c>
      <c r="RYJ3" t="s">
        <v>12829</v>
      </c>
      <c r="RYK3" t="s">
        <v>12830</v>
      </c>
      <c r="RYL3" t="s">
        <v>12831</v>
      </c>
      <c r="RYM3" t="s">
        <v>12832</v>
      </c>
      <c r="RYN3" t="s">
        <v>12833</v>
      </c>
      <c r="RYO3" t="s">
        <v>12834</v>
      </c>
      <c r="RYP3" t="s">
        <v>12835</v>
      </c>
      <c r="RYQ3" t="s">
        <v>12836</v>
      </c>
      <c r="RYR3" t="s">
        <v>12837</v>
      </c>
      <c r="RYS3" t="s">
        <v>12838</v>
      </c>
      <c r="RYT3" t="s">
        <v>12839</v>
      </c>
      <c r="RYU3" t="s">
        <v>12840</v>
      </c>
      <c r="RYV3" t="s">
        <v>12841</v>
      </c>
      <c r="RYW3" t="s">
        <v>12842</v>
      </c>
      <c r="RYX3" t="s">
        <v>12843</v>
      </c>
      <c r="RYY3" t="s">
        <v>12844</v>
      </c>
      <c r="RYZ3" t="s">
        <v>12845</v>
      </c>
      <c r="RZA3" t="s">
        <v>12846</v>
      </c>
      <c r="RZB3" t="s">
        <v>12847</v>
      </c>
      <c r="RZC3" t="s">
        <v>12848</v>
      </c>
      <c r="RZD3" t="s">
        <v>12849</v>
      </c>
      <c r="RZE3" t="s">
        <v>12850</v>
      </c>
      <c r="RZF3" t="s">
        <v>12851</v>
      </c>
      <c r="RZG3" t="s">
        <v>12852</v>
      </c>
      <c r="RZH3" t="s">
        <v>12853</v>
      </c>
      <c r="RZI3" t="s">
        <v>12854</v>
      </c>
      <c r="RZJ3" t="s">
        <v>12855</v>
      </c>
      <c r="RZK3" t="s">
        <v>12856</v>
      </c>
      <c r="RZL3" t="s">
        <v>12857</v>
      </c>
      <c r="RZM3" t="s">
        <v>12858</v>
      </c>
      <c r="RZN3" t="s">
        <v>12859</v>
      </c>
      <c r="RZO3" t="s">
        <v>12860</v>
      </c>
      <c r="RZP3" t="s">
        <v>12861</v>
      </c>
      <c r="RZQ3" t="s">
        <v>12862</v>
      </c>
      <c r="RZR3" t="s">
        <v>12863</v>
      </c>
      <c r="RZS3" t="s">
        <v>12864</v>
      </c>
      <c r="RZT3" t="s">
        <v>12865</v>
      </c>
      <c r="RZU3" t="s">
        <v>12866</v>
      </c>
      <c r="RZV3" t="s">
        <v>12867</v>
      </c>
      <c r="RZW3" t="s">
        <v>12868</v>
      </c>
      <c r="RZX3" t="s">
        <v>12869</v>
      </c>
      <c r="RZY3" t="s">
        <v>12870</v>
      </c>
      <c r="RZZ3" t="s">
        <v>12871</v>
      </c>
      <c r="SAA3" t="s">
        <v>12872</v>
      </c>
      <c r="SAB3" t="s">
        <v>12873</v>
      </c>
      <c r="SAC3" t="s">
        <v>12874</v>
      </c>
      <c r="SAD3" t="s">
        <v>12875</v>
      </c>
      <c r="SAE3" t="s">
        <v>12876</v>
      </c>
      <c r="SAF3" t="s">
        <v>12877</v>
      </c>
      <c r="SAG3" t="s">
        <v>12878</v>
      </c>
      <c r="SAH3" t="s">
        <v>12879</v>
      </c>
      <c r="SAI3" t="s">
        <v>12880</v>
      </c>
      <c r="SAJ3" t="s">
        <v>12881</v>
      </c>
      <c r="SAK3" t="s">
        <v>12882</v>
      </c>
      <c r="SAL3" t="s">
        <v>12883</v>
      </c>
      <c r="SAM3" t="s">
        <v>12884</v>
      </c>
      <c r="SAN3" t="s">
        <v>12885</v>
      </c>
      <c r="SAO3" t="s">
        <v>12886</v>
      </c>
      <c r="SAP3" t="s">
        <v>12887</v>
      </c>
      <c r="SAQ3" t="s">
        <v>12888</v>
      </c>
      <c r="SAR3" t="s">
        <v>12889</v>
      </c>
      <c r="SAS3" t="s">
        <v>12890</v>
      </c>
      <c r="SAT3" t="s">
        <v>12891</v>
      </c>
      <c r="SAU3" t="s">
        <v>12892</v>
      </c>
      <c r="SAV3" t="s">
        <v>12893</v>
      </c>
      <c r="SAW3" t="s">
        <v>12894</v>
      </c>
      <c r="SAX3" t="s">
        <v>12895</v>
      </c>
      <c r="SAY3" t="s">
        <v>12896</v>
      </c>
      <c r="SAZ3" t="s">
        <v>12897</v>
      </c>
      <c r="SBA3" t="s">
        <v>12898</v>
      </c>
      <c r="SBB3" t="s">
        <v>12899</v>
      </c>
      <c r="SBC3" t="s">
        <v>12900</v>
      </c>
      <c r="SBD3" t="s">
        <v>12901</v>
      </c>
      <c r="SBE3" t="s">
        <v>12902</v>
      </c>
      <c r="SBF3" t="s">
        <v>12903</v>
      </c>
      <c r="SBG3" t="s">
        <v>12904</v>
      </c>
      <c r="SBH3" t="s">
        <v>12905</v>
      </c>
      <c r="SBI3" t="s">
        <v>12906</v>
      </c>
      <c r="SBJ3" t="s">
        <v>12907</v>
      </c>
      <c r="SBK3" t="s">
        <v>12908</v>
      </c>
      <c r="SBL3" t="s">
        <v>12909</v>
      </c>
      <c r="SBM3" t="s">
        <v>12910</v>
      </c>
      <c r="SBN3" t="s">
        <v>12911</v>
      </c>
      <c r="SBO3" t="s">
        <v>12912</v>
      </c>
      <c r="SBP3" t="s">
        <v>12913</v>
      </c>
      <c r="SBQ3" t="s">
        <v>12914</v>
      </c>
      <c r="SBR3" t="s">
        <v>12915</v>
      </c>
      <c r="SBS3" t="s">
        <v>12916</v>
      </c>
      <c r="SBT3" t="s">
        <v>12917</v>
      </c>
      <c r="SBU3" t="s">
        <v>12918</v>
      </c>
      <c r="SBV3" t="s">
        <v>12919</v>
      </c>
      <c r="SBW3" t="s">
        <v>12920</v>
      </c>
      <c r="SBX3" t="s">
        <v>12921</v>
      </c>
      <c r="SBY3" t="s">
        <v>12922</v>
      </c>
      <c r="SBZ3" t="s">
        <v>12923</v>
      </c>
      <c r="SCA3" t="s">
        <v>12924</v>
      </c>
      <c r="SCB3" t="s">
        <v>12925</v>
      </c>
      <c r="SCC3" t="s">
        <v>12926</v>
      </c>
      <c r="SCD3" t="s">
        <v>12927</v>
      </c>
      <c r="SCE3" t="s">
        <v>12928</v>
      </c>
      <c r="SCF3" t="s">
        <v>12929</v>
      </c>
      <c r="SCG3" t="s">
        <v>12930</v>
      </c>
      <c r="SCH3" t="s">
        <v>12931</v>
      </c>
      <c r="SCI3" t="s">
        <v>12932</v>
      </c>
      <c r="SCJ3" t="s">
        <v>12933</v>
      </c>
      <c r="SCK3" t="s">
        <v>12934</v>
      </c>
      <c r="SCL3" t="s">
        <v>12935</v>
      </c>
      <c r="SCM3" t="s">
        <v>12936</v>
      </c>
      <c r="SCN3" t="s">
        <v>12937</v>
      </c>
      <c r="SCO3" t="s">
        <v>12938</v>
      </c>
      <c r="SCP3" t="s">
        <v>12939</v>
      </c>
      <c r="SCQ3" t="s">
        <v>12940</v>
      </c>
      <c r="SCR3" t="s">
        <v>12941</v>
      </c>
      <c r="SCS3" t="s">
        <v>12942</v>
      </c>
      <c r="SCT3" t="s">
        <v>12943</v>
      </c>
      <c r="SCU3" t="s">
        <v>12944</v>
      </c>
      <c r="SCV3" t="s">
        <v>12945</v>
      </c>
      <c r="SCW3" t="s">
        <v>12946</v>
      </c>
      <c r="SCX3" t="s">
        <v>12947</v>
      </c>
      <c r="SCY3" t="s">
        <v>12948</v>
      </c>
      <c r="SCZ3" t="s">
        <v>12949</v>
      </c>
      <c r="SDA3" t="s">
        <v>12950</v>
      </c>
      <c r="SDB3" t="s">
        <v>12951</v>
      </c>
      <c r="SDC3" t="s">
        <v>12952</v>
      </c>
      <c r="SDD3" t="s">
        <v>12953</v>
      </c>
      <c r="SDE3" t="s">
        <v>12954</v>
      </c>
      <c r="SDF3" t="s">
        <v>12955</v>
      </c>
      <c r="SDG3" t="s">
        <v>12956</v>
      </c>
      <c r="SDH3" t="s">
        <v>12957</v>
      </c>
      <c r="SDI3" t="s">
        <v>12958</v>
      </c>
      <c r="SDJ3" t="s">
        <v>12959</v>
      </c>
      <c r="SDK3" t="s">
        <v>12960</v>
      </c>
      <c r="SDL3" t="s">
        <v>12961</v>
      </c>
      <c r="SDM3" t="s">
        <v>12962</v>
      </c>
      <c r="SDN3" t="s">
        <v>12963</v>
      </c>
      <c r="SDO3" t="s">
        <v>12964</v>
      </c>
      <c r="SDP3" t="s">
        <v>12965</v>
      </c>
      <c r="SDQ3" t="s">
        <v>12966</v>
      </c>
      <c r="SDR3" t="s">
        <v>12967</v>
      </c>
      <c r="SDS3" t="s">
        <v>12968</v>
      </c>
      <c r="SDT3" t="s">
        <v>12969</v>
      </c>
      <c r="SDU3" t="s">
        <v>12970</v>
      </c>
      <c r="SDV3" t="s">
        <v>12971</v>
      </c>
      <c r="SDW3" t="s">
        <v>12972</v>
      </c>
      <c r="SDX3" t="s">
        <v>12973</v>
      </c>
      <c r="SDY3" t="s">
        <v>12974</v>
      </c>
      <c r="SDZ3" t="s">
        <v>12975</v>
      </c>
      <c r="SEA3" t="s">
        <v>12976</v>
      </c>
      <c r="SEB3" t="s">
        <v>12977</v>
      </c>
      <c r="SEC3" t="s">
        <v>12978</v>
      </c>
      <c r="SED3" t="s">
        <v>12979</v>
      </c>
      <c r="SEE3" t="s">
        <v>12980</v>
      </c>
      <c r="SEF3" t="s">
        <v>12981</v>
      </c>
      <c r="SEG3" t="s">
        <v>12982</v>
      </c>
      <c r="SEH3" t="s">
        <v>12983</v>
      </c>
      <c r="SEI3" t="s">
        <v>12984</v>
      </c>
      <c r="SEJ3" t="s">
        <v>12985</v>
      </c>
      <c r="SEK3" t="s">
        <v>12986</v>
      </c>
      <c r="SEL3" t="s">
        <v>12987</v>
      </c>
      <c r="SEM3" t="s">
        <v>12988</v>
      </c>
      <c r="SEN3" t="s">
        <v>12989</v>
      </c>
      <c r="SEO3" t="s">
        <v>12990</v>
      </c>
      <c r="SEP3" t="s">
        <v>12991</v>
      </c>
      <c r="SEQ3" t="s">
        <v>12992</v>
      </c>
      <c r="SER3" t="s">
        <v>12993</v>
      </c>
      <c r="SES3" t="s">
        <v>12994</v>
      </c>
      <c r="SET3" t="s">
        <v>12995</v>
      </c>
      <c r="SEU3" t="s">
        <v>12996</v>
      </c>
      <c r="SEV3" t="s">
        <v>12997</v>
      </c>
      <c r="SEW3" t="s">
        <v>12998</v>
      </c>
      <c r="SEX3" t="s">
        <v>12999</v>
      </c>
      <c r="SEY3" t="s">
        <v>13000</v>
      </c>
      <c r="SEZ3" t="s">
        <v>13001</v>
      </c>
      <c r="SFA3" t="s">
        <v>13002</v>
      </c>
      <c r="SFB3" t="s">
        <v>13003</v>
      </c>
      <c r="SFC3" t="s">
        <v>13004</v>
      </c>
      <c r="SFD3" t="s">
        <v>13005</v>
      </c>
      <c r="SFE3" t="s">
        <v>13006</v>
      </c>
      <c r="SFF3" t="s">
        <v>13007</v>
      </c>
      <c r="SFG3" t="s">
        <v>13008</v>
      </c>
      <c r="SFH3" t="s">
        <v>13009</v>
      </c>
      <c r="SFI3" t="s">
        <v>13010</v>
      </c>
      <c r="SFJ3" t="s">
        <v>13011</v>
      </c>
      <c r="SFK3" t="s">
        <v>13012</v>
      </c>
      <c r="SFL3" t="s">
        <v>13013</v>
      </c>
      <c r="SFM3" t="s">
        <v>13014</v>
      </c>
      <c r="SFN3" t="s">
        <v>13015</v>
      </c>
      <c r="SFO3" t="s">
        <v>13016</v>
      </c>
      <c r="SFP3" t="s">
        <v>13017</v>
      </c>
      <c r="SFQ3" t="s">
        <v>13018</v>
      </c>
      <c r="SFR3" t="s">
        <v>13019</v>
      </c>
      <c r="SFS3" t="s">
        <v>13020</v>
      </c>
      <c r="SFT3" t="s">
        <v>13021</v>
      </c>
      <c r="SFU3" t="s">
        <v>13022</v>
      </c>
      <c r="SFV3" t="s">
        <v>13023</v>
      </c>
      <c r="SFW3" t="s">
        <v>13024</v>
      </c>
      <c r="SFX3" t="s">
        <v>13025</v>
      </c>
      <c r="SFY3" t="s">
        <v>13026</v>
      </c>
      <c r="SFZ3" t="s">
        <v>13027</v>
      </c>
      <c r="SGA3" t="s">
        <v>13028</v>
      </c>
      <c r="SGB3" t="s">
        <v>13029</v>
      </c>
      <c r="SGC3" t="s">
        <v>13030</v>
      </c>
      <c r="SGD3" t="s">
        <v>13031</v>
      </c>
      <c r="SGE3" t="s">
        <v>13032</v>
      </c>
      <c r="SGF3" t="s">
        <v>13033</v>
      </c>
      <c r="SGG3" t="s">
        <v>13034</v>
      </c>
      <c r="SGH3" t="s">
        <v>13035</v>
      </c>
      <c r="SGI3" t="s">
        <v>13036</v>
      </c>
      <c r="SGJ3" t="s">
        <v>13037</v>
      </c>
      <c r="SGK3" t="s">
        <v>13038</v>
      </c>
      <c r="SGL3" t="s">
        <v>13039</v>
      </c>
      <c r="SGM3" t="s">
        <v>13040</v>
      </c>
      <c r="SGN3" t="s">
        <v>13041</v>
      </c>
      <c r="SGO3" t="s">
        <v>13042</v>
      </c>
      <c r="SGP3" t="s">
        <v>13043</v>
      </c>
      <c r="SGQ3" t="s">
        <v>13044</v>
      </c>
      <c r="SGR3" t="s">
        <v>13045</v>
      </c>
      <c r="SGS3" t="s">
        <v>13046</v>
      </c>
      <c r="SGT3" t="s">
        <v>13047</v>
      </c>
      <c r="SGU3" t="s">
        <v>13048</v>
      </c>
      <c r="SGV3" t="s">
        <v>13049</v>
      </c>
      <c r="SGW3" t="s">
        <v>13050</v>
      </c>
      <c r="SGX3" t="s">
        <v>13051</v>
      </c>
      <c r="SGY3" t="s">
        <v>13052</v>
      </c>
      <c r="SGZ3" t="s">
        <v>13053</v>
      </c>
      <c r="SHA3" t="s">
        <v>13054</v>
      </c>
      <c r="SHB3" t="s">
        <v>13055</v>
      </c>
      <c r="SHC3" t="s">
        <v>13056</v>
      </c>
      <c r="SHD3" t="s">
        <v>13057</v>
      </c>
      <c r="SHE3" t="s">
        <v>13058</v>
      </c>
      <c r="SHF3" t="s">
        <v>13059</v>
      </c>
      <c r="SHG3" t="s">
        <v>13060</v>
      </c>
      <c r="SHH3" t="s">
        <v>13061</v>
      </c>
      <c r="SHI3" t="s">
        <v>13062</v>
      </c>
      <c r="SHJ3" t="s">
        <v>13063</v>
      </c>
      <c r="SHK3" t="s">
        <v>13064</v>
      </c>
      <c r="SHL3" t="s">
        <v>13065</v>
      </c>
      <c r="SHM3" t="s">
        <v>13066</v>
      </c>
      <c r="SHN3" t="s">
        <v>13067</v>
      </c>
      <c r="SHO3" t="s">
        <v>13068</v>
      </c>
      <c r="SHP3" t="s">
        <v>13069</v>
      </c>
      <c r="SHQ3" t="s">
        <v>13070</v>
      </c>
      <c r="SHR3" t="s">
        <v>13071</v>
      </c>
      <c r="SHS3" t="s">
        <v>13072</v>
      </c>
      <c r="SHT3" t="s">
        <v>13073</v>
      </c>
      <c r="SHU3" t="s">
        <v>13074</v>
      </c>
      <c r="SHV3" t="s">
        <v>13075</v>
      </c>
      <c r="SHW3" t="s">
        <v>13076</v>
      </c>
      <c r="SHX3" t="s">
        <v>13077</v>
      </c>
      <c r="SHY3" t="s">
        <v>13078</v>
      </c>
      <c r="SHZ3" t="s">
        <v>13079</v>
      </c>
      <c r="SIA3" t="s">
        <v>13080</v>
      </c>
      <c r="SIB3" t="s">
        <v>13081</v>
      </c>
      <c r="SIC3" t="s">
        <v>13082</v>
      </c>
      <c r="SID3" t="s">
        <v>13083</v>
      </c>
      <c r="SIE3" t="s">
        <v>13084</v>
      </c>
      <c r="SIF3" t="s">
        <v>13085</v>
      </c>
      <c r="SIG3" t="s">
        <v>13086</v>
      </c>
      <c r="SIH3" t="s">
        <v>13087</v>
      </c>
      <c r="SII3" t="s">
        <v>13088</v>
      </c>
      <c r="SIJ3" t="s">
        <v>13089</v>
      </c>
      <c r="SIK3" t="s">
        <v>13090</v>
      </c>
      <c r="SIL3" t="s">
        <v>13091</v>
      </c>
      <c r="SIM3" t="s">
        <v>13092</v>
      </c>
      <c r="SIN3" t="s">
        <v>13093</v>
      </c>
      <c r="SIO3" t="s">
        <v>13094</v>
      </c>
      <c r="SIP3" t="s">
        <v>13095</v>
      </c>
      <c r="SIQ3" t="s">
        <v>13096</v>
      </c>
      <c r="SIR3" t="s">
        <v>13097</v>
      </c>
      <c r="SIS3" t="s">
        <v>13098</v>
      </c>
      <c r="SIT3" t="s">
        <v>13099</v>
      </c>
      <c r="SIU3" t="s">
        <v>13100</v>
      </c>
      <c r="SIV3" t="s">
        <v>13101</v>
      </c>
      <c r="SIW3" t="s">
        <v>13102</v>
      </c>
      <c r="SIX3" t="s">
        <v>13103</v>
      </c>
      <c r="SIY3" t="s">
        <v>13104</v>
      </c>
      <c r="SIZ3" t="s">
        <v>13105</v>
      </c>
      <c r="SJA3" t="s">
        <v>13106</v>
      </c>
      <c r="SJB3" t="s">
        <v>13107</v>
      </c>
      <c r="SJC3" t="s">
        <v>13108</v>
      </c>
      <c r="SJD3" t="s">
        <v>13109</v>
      </c>
      <c r="SJE3" t="s">
        <v>13110</v>
      </c>
      <c r="SJF3" t="s">
        <v>13111</v>
      </c>
      <c r="SJG3" t="s">
        <v>13112</v>
      </c>
      <c r="SJH3" t="s">
        <v>13113</v>
      </c>
      <c r="SJI3" t="s">
        <v>13114</v>
      </c>
      <c r="SJJ3" t="s">
        <v>13115</v>
      </c>
      <c r="SJK3" t="s">
        <v>13116</v>
      </c>
      <c r="SJL3" t="s">
        <v>13117</v>
      </c>
      <c r="SJM3" t="s">
        <v>13118</v>
      </c>
      <c r="SJN3" t="s">
        <v>13119</v>
      </c>
      <c r="SJO3" t="s">
        <v>13120</v>
      </c>
      <c r="SJP3" t="s">
        <v>13121</v>
      </c>
      <c r="SJQ3" t="s">
        <v>13122</v>
      </c>
      <c r="SJR3" t="s">
        <v>13123</v>
      </c>
      <c r="SJS3" t="s">
        <v>13124</v>
      </c>
      <c r="SJT3" t="s">
        <v>13125</v>
      </c>
      <c r="SJU3" t="s">
        <v>13126</v>
      </c>
      <c r="SJV3" t="s">
        <v>13127</v>
      </c>
      <c r="SJW3" t="s">
        <v>13128</v>
      </c>
      <c r="SJX3" t="s">
        <v>13129</v>
      </c>
      <c r="SJY3" t="s">
        <v>13130</v>
      </c>
      <c r="SJZ3" t="s">
        <v>13131</v>
      </c>
      <c r="SKA3" t="s">
        <v>13132</v>
      </c>
      <c r="SKB3" t="s">
        <v>13133</v>
      </c>
      <c r="SKC3" t="s">
        <v>13134</v>
      </c>
      <c r="SKD3" t="s">
        <v>13135</v>
      </c>
      <c r="SKE3" t="s">
        <v>13136</v>
      </c>
      <c r="SKF3" t="s">
        <v>13137</v>
      </c>
      <c r="SKG3" t="s">
        <v>13138</v>
      </c>
      <c r="SKH3" t="s">
        <v>13139</v>
      </c>
      <c r="SKI3" t="s">
        <v>13140</v>
      </c>
      <c r="SKJ3" t="s">
        <v>13141</v>
      </c>
      <c r="SKK3" t="s">
        <v>13142</v>
      </c>
      <c r="SKL3" t="s">
        <v>13143</v>
      </c>
      <c r="SKM3" t="s">
        <v>13144</v>
      </c>
      <c r="SKN3" t="s">
        <v>13145</v>
      </c>
      <c r="SKO3" t="s">
        <v>13146</v>
      </c>
      <c r="SKP3" t="s">
        <v>13147</v>
      </c>
      <c r="SKQ3" t="s">
        <v>13148</v>
      </c>
      <c r="SKR3" t="s">
        <v>13149</v>
      </c>
      <c r="SKS3" t="s">
        <v>13150</v>
      </c>
      <c r="SKT3" t="s">
        <v>13151</v>
      </c>
      <c r="SKU3" t="s">
        <v>13152</v>
      </c>
      <c r="SKV3" t="s">
        <v>13153</v>
      </c>
      <c r="SKW3" t="s">
        <v>13154</v>
      </c>
      <c r="SKX3" t="s">
        <v>13155</v>
      </c>
      <c r="SKY3" t="s">
        <v>13156</v>
      </c>
      <c r="SKZ3" t="s">
        <v>13157</v>
      </c>
      <c r="SLA3" t="s">
        <v>13158</v>
      </c>
      <c r="SLB3" t="s">
        <v>13159</v>
      </c>
      <c r="SLC3" t="s">
        <v>13160</v>
      </c>
      <c r="SLD3" t="s">
        <v>13161</v>
      </c>
      <c r="SLE3" t="s">
        <v>13162</v>
      </c>
      <c r="SLF3" t="s">
        <v>13163</v>
      </c>
      <c r="SLG3" t="s">
        <v>13164</v>
      </c>
      <c r="SLH3" t="s">
        <v>13165</v>
      </c>
      <c r="SLI3" t="s">
        <v>13166</v>
      </c>
      <c r="SLJ3" t="s">
        <v>13167</v>
      </c>
      <c r="SLK3" t="s">
        <v>13168</v>
      </c>
      <c r="SLL3" t="s">
        <v>13169</v>
      </c>
      <c r="SLM3" t="s">
        <v>13170</v>
      </c>
      <c r="SLN3" t="s">
        <v>13171</v>
      </c>
      <c r="SLO3" t="s">
        <v>13172</v>
      </c>
      <c r="SLP3" t="s">
        <v>13173</v>
      </c>
      <c r="SLQ3" t="s">
        <v>13174</v>
      </c>
      <c r="SLR3" t="s">
        <v>13175</v>
      </c>
      <c r="SLS3" t="s">
        <v>13176</v>
      </c>
      <c r="SLT3" t="s">
        <v>13177</v>
      </c>
      <c r="SLU3" t="s">
        <v>13178</v>
      </c>
      <c r="SLV3" t="s">
        <v>13179</v>
      </c>
      <c r="SLW3" t="s">
        <v>13180</v>
      </c>
      <c r="SLX3" t="s">
        <v>13181</v>
      </c>
      <c r="SLY3" t="s">
        <v>13182</v>
      </c>
      <c r="SLZ3" t="s">
        <v>13183</v>
      </c>
      <c r="SMA3" t="s">
        <v>13184</v>
      </c>
      <c r="SMB3" t="s">
        <v>13185</v>
      </c>
      <c r="SMC3" t="s">
        <v>13186</v>
      </c>
      <c r="SMD3" t="s">
        <v>13187</v>
      </c>
      <c r="SME3" t="s">
        <v>13188</v>
      </c>
      <c r="SMF3" t="s">
        <v>13189</v>
      </c>
      <c r="SMG3" t="s">
        <v>13190</v>
      </c>
      <c r="SMH3" t="s">
        <v>13191</v>
      </c>
      <c r="SMI3" t="s">
        <v>13192</v>
      </c>
      <c r="SMJ3" t="s">
        <v>13193</v>
      </c>
      <c r="SMK3" t="s">
        <v>13194</v>
      </c>
      <c r="SML3" t="s">
        <v>13195</v>
      </c>
      <c r="SMM3" t="s">
        <v>13196</v>
      </c>
      <c r="SMN3" t="s">
        <v>13197</v>
      </c>
      <c r="SMO3" t="s">
        <v>13198</v>
      </c>
      <c r="SMP3" t="s">
        <v>13199</v>
      </c>
      <c r="SMQ3" t="s">
        <v>13200</v>
      </c>
      <c r="SMR3" t="s">
        <v>13201</v>
      </c>
      <c r="SMS3" t="s">
        <v>13202</v>
      </c>
      <c r="SMT3" t="s">
        <v>13203</v>
      </c>
      <c r="SMU3" t="s">
        <v>13204</v>
      </c>
      <c r="SMV3" t="s">
        <v>13205</v>
      </c>
      <c r="SMW3" t="s">
        <v>13206</v>
      </c>
      <c r="SMX3" t="s">
        <v>13207</v>
      </c>
      <c r="SMY3" t="s">
        <v>13208</v>
      </c>
      <c r="SMZ3" t="s">
        <v>13209</v>
      </c>
      <c r="SNA3" t="s">
        <v>13210</v>
      </c>
      <c r="SNB3" t="s">
        <v>13211</v>
      </c>
      <c r="SNC3" t="s">
        <v>13212</v>
      </c>
      <c r="SND3" t="s">
        <v>13213</v>
      </c>
      <c r="SNE3" t="s">
        <v>13214</v>
      </c>
      <c r="SNF3" t="s">
        <v>13215</v>
      </c>
      <c r="SNG3" t="s">
        <v>13216</v>
      </c>
      <c r="SNH3" t="s">
        <v>13217</v>
      </c>
      <c r="SNI3" t="s">
        <v>13218</v>
      </c>
      <c r="SNJ3" t="s">
        <v>13219</v>
      </c>
      <c r="SNK3" t="s">
        <v>13220</v>
      </c>
      <c r="SNL3" t="s">
        <v>13221</v>
      </c>
      <c r="SNM3" t="s">
        <v>13222</v>
      </c>
      <c r="SNN3" t="s">
        <v>13223</v>
      </c>
      <c r="SNO3" t="s">
        <v>13224</v>
      </c>
      <c r="SNP3" t="s">
        <v>13225</v>
      </c>
      <c r="SNQ3" t="s">
        <v>13226</v>
      </c>
      <c r="SNR3" t="s">
        <v>13227</v>
      </c>
      <c r="SNS3" t="s">
        <v>13228</v>
      </c>
      <c r="SNT3" t="s">
        <v>13229</v>
      </c>
      <c r="SNU3" t="s">
        <v>13230</v>
      </c>
      <c r="SNV3" t="s">
        <v>13231</v>
      </c>
      <c r="SNW3" t="s">
        <v>13232</v>
      </c>
      <c r="SNX3" t="s">
        <v>13233</v>
      </c>
      <c r="SNY3" t="s">
        <v>13234</v>
      </c>
      <c r="SNZ3" t="s">
        <v>13235</v>
      </c>
      <c r="SOA3" t="s">
        <v>13236</v>
      </c>
      <c r="SOB3" t="s">
        <v>13237</v>
      </c>
      <c r="SOC3" t="s">
        <v>13238</v>
      </c>
      <c r="SOD3" t="s">
        <v>13239</v>
      </c>
      <c r="SOE3" t="s">
        <v>13240</v>
      </c>
      <c r="SOF3" t="s">
        <v>13241</v>
      </c>
      <c r="SOG3" t="s">
        <v>13242</v>
      </c>
      <c r="SOH3" t="s">
        <v>13243</v>
      </c>
      <c r="SOI3" t="s">
        <v>13244</v>
      </c>
      <c r="SOJ3" t="s">
        <v>13245</v>
      </c>
      <c r="SOK3" t="s">
        <v>13246</v>
      </c>
      <c r="SOL3" t="s">
        <v>13247</v>
      </c>
      <c r="SOM3" t="s">
        <v>13248</v>
      </c>
      <c r="SON3" t="s">
        <v>13249</v>
      </c>
      <c r="SOO3" t="s">
        <v>13250</v>
      </c>
      <c r="SOP3" t="s">
        <v>13251</v>
      </c>
      <c r="SOQ3" t="s">
        <v>13252</v>
      </c>
      <c r="SOR3" t="s">
        <v>13253</v>
      </c>
      <c r="SOS3" t="s">
        <v>13254</v>
      </c>
      <c r="SOT3" t="s">
        <v>13255</v>
      </c>
      <c r="SOU3" t="s">
        <v>13256</v>
      </c>
      <c r="SOV3" t="s">
        <v>13257</v>
      </c>
      <c r="SOW3" t="s">
        <v>13258</v>
      </c>
      <c r="SOX3" t="s">
        <v>13259</v>
      </c>
      <c r="SOY3" t="s">
        <v>13260</v>
      </c>
      <c r="SOZ3" t="s">
        <v>13261</v>
      </c>
      <c r="SPA3" t="s">
        <v>13262</v>
      </c>
      <c r="SPB3" t="s">
        <v>13263</v>
      </c>
      <c r="SPC3" t="s">
        <v>13264</v>
      </c>
      <c r="SPD3" t="s">
        <v>13265</v>
      </c>
      <c r="SPE3" t="s">
        <v>13266</v>
      </c>
      <c r="SPF3" t="s">
        <v>13267</v>
      </c>
      <c r="SPG3" t="s">
        <v>13268</v>
      </c>
      <c r="SPH3" t="s">
        <v>13269</v>
      </c>
      <c r="SPI3" t="s">
        <v>13270</v>
      </c>
      <c r="SPJ3" t="s">
        <v>13271</v>
      </c>
      <c r="SPK3" t="s">
        <v>13272</v>
      </c>
      <c r="SPL3" t="s">
        <v>13273</v>
      </c>
      <c r="SPM3" t="s">
        <v>13274</v>
      </c>
      <c r="SPN3" t="s">
        <v>13275</v>
      </c>
      <c r="SPO3" t="s">
        <v>13276</v>
      </c>
      <c r="SPP3" t="s">
        <v>13277</v>
      </c>
      <c r="SPQ3" t="s">
        <v>13278</v>
      </c>
      <c r="SPR3" t="s">
        <v>13279</v>
      </c>
      <c r="SPS3" t="s">
        <v>13280</v>
      </c>
      <c r="SPT3" t="s">
        <v>13281</v>
      </c>
      <c r="SPU3" t="s">
        <v>13282</v>
      </c>
      <c r="SPV3" t="s">
        <v>13283</v>
      </c>
      <c r="SPW3" t="s">
        <v>13284</v>
      </c>
      <c r="SPX3" t="s">
        <v>13285</v>
      </c>
      <c r="SPY3" t="s">
        <v>13286</v>
      </c>
      <c r="SPZ3" t="s">
        <v>13287</v>
      </c>
      <c r="SQA3" t="s">
        <v>13288</v>
      </c>
      <c r="SQB3" t="s">
        <v>13289</v>
      </c>
      <c r="SQC3" t="s">
        <v>13290</v>
      </c>
      <c r="SQD3" t="s">
        <v>13291</v>
      </c>
      <c r="SQE3" t="s">
        <v>13292</v>
      </c>
      <c r="SQF3" t="s">
        <v>13293</v>
      </c>
      <c r="SQG3" t="s">
        <v>13294</v>
      </c>
      <c r="SQH3" t="s">
        <v>13295</v>
      </c>
      <c r="SQI3" t="s">
        <v>13296</v>
      </c>
      <c r="SQJ3" t="s">
        <v>13297</v>
      </c>
      <c r="SQK3" t="s">
        <v>13298</v>
      </c>
      <c r="SQL3" t="s">
        <v>13299</v>
      </c>
      <c r="SQM3" t="s">
        <v>13300</v>
      </c>
      <c r="SQN3" t="s">
        <v>13301</v>
      </c>
      <c r="SQO3" t="s">
        <v>13302</v>
      </c>
      <c r="SQP3" t="s">
        <v>13303</v>
      </c>
      <c r="SQQ3" t="s">
        <v>13304</v>
      </c>
      <c r="SQR3" t="s">
        <v>13305</v>
      </c>
      <c r="SQS3" t="s">
        <v>13306</v>
      </c>
      <c r="SQT3" t="s">
        <v>13307</v>
      </c>
      <c r="SQU3" t="s">
        <v>13308</v>
      </c>
      <c r="SQV3" t="s">
        <v>13309</v>
      </c>
      <c r="SQW3" t="s">
        <v>13310</v>
      </c>
      <c r="SQX3" t="s">
        <v>13311</v>
      </c>
      <c r="SQY3" t="s">
        <v>13312</v>
      </c>
      <c r="SQZ3" t="s">
        <v>13313</v>
      </c>
      <c r="SRA3" t="s">
        <v>13314</v>
      </c>
      <c r="SRB3" t="s">
        <v>13315</v>
      </c>
      <c r="SRC3" t="s">
        <v>13316</v>
      </c>
      <c r="SRD3" t="s">
        <v>13317</v>
      </c>
      <c r="SRE3" t="s">
        <v>13318</v>
      </c>
      <c r="SRF3" t="s">
        <v>13319</v>
      </c>
      <c r="SRG3" t="s">
        <v>13320</v>
      </c>
      <c r="SRH3" t="s">
        <v>13321</v>
      </c>
      <c r="SRI3" t="s">
        <v>13322</v>
      </c>
      <c r="SRJ3" t="s">
        <v>13323</v>
      </c>
      <c r="SRK3" t="s">
        <v>13324</v>
      </c>
      <c r="SRL3" t="s">
        <v>13325</v>
      </c>
      <c r="SRM3" t="s">
        <v>13326</v>
      </c>
      <c r="SRN3" t="s">
        <v>13327</v>
      </c>
      <c r="SRO3" t="s">
        <v>13328</v>
      </c>
      <c r="SRP3" t="s">
        <v>13329</v>
      </c>
      <c r="SRQ3" t="s">
        <v>13330</v>
      </c>
      <c r="SRR3" t="s">
        <v>13331</v>
      </c>
      <c r="SRS3" t="s">
        <v>13332</v>
      </c>
      <c r="SRT3" t="s">
        <v>13333</v>
      </c>
      <c r="SRU3" t="s">
        <v>13334</v>
      </c>
      <c r="SRV3" t="s">
        <v>13335</v>
      </c>
      <c r="SRW3" t="s">
        <v>13336</v>
      </c>
      <c r="SRX3" t="s">
        <v>13337</v>
      </c>
      <c r="SRY3" t="s">
        <v>13338</v>
      </c>
      <c r="SRZ3" t="s">
        <v>13339</v>
      </c>
      <c r="SSA3" t="s">
        <v>13340</v>
      </c>
      <c r="SSB3" t="s">
        <v>13341</v>
      </c>
      <c r="SSC3" t="s">
        <v>13342</v>
      </c>
      <c r="SSD3" t="s">
        <v>13343</v>
      </c>
      <c r="SSE3" t="s">
        <v>13344</v>
      </c>
      <c r="SSF3" t="s">
        <v>13345</v>
      </c>
      <c r="SSG3" t="s">
        <v>13346</v>
      </c>
      <c r="SSH3" t="s">
        <v>13347</v>
      </c>
      <c r="SSI3" t="s">
        <v>13348</v>
      </c>
      <c r="SSJ3" t="s">
        <v>13349</v>
      </c>
      <c r="SSK3" t="s">
        <v>13350</v>
      </c>
      <c r="SSL3" t="s">
        <v>13351</v>
      </c>
      <c r="SSM3" t="s">
        <v>13352</v>
      </c>
      <c r="SSN3" t="s">
        <v>13353</v>
      </c>
      <c r="SSO3" t="s">
        <v>13354</v>
      </c>
      <c r="SSP3" t="s">
        <v>13355</v>
      </c>
      <c r="SSQ3" t="s">
        <v>13356</v>
      </c>
      <c r="SSR3" t="s">
        <v>13357</v>
      </c>
      <c r="SSS3" t="s">
        <v>13358</v>
      </c>
      <c r="SST3" t="s">
        <v>13359</v>
      </c>
      <c r="SSU3" t="s">
        <v>13360</v>
      </c>
      <c r="SSV3" t="s">
        <v>13361</v>
      </c>
      <c r="SSW3" t="s">
        <v>13362</v>
      </c>
      <c r="SSX3" t="s">
        <v>13363</v>
      </c>
      <c r="SSY3" t="s">
        <v>13364</v>
      </c>
      <c r="SSZ3" t="s">
        <v>13365</v>
      </c>
      <c r="STA3" t="s">
        <v>13366</v>
      </c>
      <c r="STB3" t="s">
        <v>13367</v>
      </c>
      <c r="STC3" t="s">
        <v>13368</v>
      </c>
      <c r="STD3" t="s">
        <v>13369</v>
      </c>
      <c r="STE3" t="s">
        <v>13370</v>
      </c>
      <c r="STF3" t="s">
        <v>13371</v>
      </c>
      <c r="STG3" t="s">
        <v>13372</v>
      </c>
      <c r="STH3" t="s">
        <v>13373</v>
      </c>
      <c r="STI3" t="s">
        <v>13374</v>
      </c>
      <c r="STJ3" t="s">
        <v>13375</v>
      </c>
      <c r="STK3" t="s">
        <v>13376</v>
      </c>
      <c r="STL3" t="s">
        <v>13377</v>
      </c>
      <c r="STM3" t="s">
        <v>13378</v>
      </c>
      <c r="STN3" t="s">
        <v>13379</v>
      </c>
      <c r="STO3" t="s">
        <v>13380</v>
      </c>
      <c r="STP3" t="s">
        <v>13381</v>
      </c>
      <c r="STQ3" t="s">
        <v>13382</v>
      </c>
      <c r="STR3" t="s">
        <v>13383</v>
      </c>
      <c r="STS3" t="s">
        <v>13384</v>
      </c>
      <c r="STT3" t="s">
        <v>13385</v>
      </c>
      <c r="STU3" t="s">
        <v>13386</v>
      </c>
      <c r="STV3" t="s">
        <v>13387</v>
      </c>
      <c r="STW3" t="s">
        <v>13388</v>
      </c>
      <c r="STX3" t="s">
        <v>13389</v>
      </c>
      <c r="STY3" t="s">
        <v>13390</v>
      </c>
      <c r="STZ3" t="s">
        <v>13391</v>
      </c>
      <c r="SUA3" t="s">
        <v>13392</v>
      </c>
      <c r="SUB3" t="s">
        <v>13393</v>
      </c>
      <c r="SUC3" t="s">
        <v>13394</v>
      </c>
      <c r="SUD3" t="s">
        <v>13395</v>
      </c>
      <c r="SUE3" t="s">
        <v>13396</v>
      </c>
      <c r="SUF3" t="s">
        <v>13397</v>
      </c>
      <c r="SUG3" t="s">
        <v>13398</v>
      </c>
      <c r="SUH3" t="s">
        <v>13399</v>
      </c>
      <c r="SUI3" t="s">
        <v>13400</v>
      </c>
      <c r="SUJ3" t="s">
        <v>13401</v>
      </c>
      <c r="SUK3" t="s">
        <v>13402</v>
      </c>
      <c r="SUL3" t="s">
        <v>13403</v>
      </c>
      <c r="SUM3" t="s">
        <v>13404</v>
      </c>
      <c r="SUN3" t="s">
        <v>13405</v>
      </c>
      <c r="SUO3" t="s">
        <v>13406</v>
      </c>
      <c r="SUP3" t="s">
        <v>13407</v>
      </c>
      <c r="SUQ3" t="s">
        <v>13408</v>
      </c>
      <c r="SUR3" t="s">
        <v>13409</v>
      </c>
      <c r="SUS3" t="s">
        <v>13410</v>
      </c>
      <c r="SUT3" t="s">
        <v>13411</v>
      </c>
      <c r="SUU3" t="s">
        <v>13412</v>
      </c>
      <c r="SUV3" t="s">
        <v>13413</v>
      </c>
      <c r="SUW3" t="s">
        <v>13414</v>
      </c>
      <c r="SUX3" t="s">
        <v>13415</v>
      </c>
      <c r="SUY3" t="s">
        <v>13416</v>
      </c>
      <c r="SUZ3" t="s">
        <v>13417</v>
      </c>
      <c r="SVA3" t="s">
        <v>13418</v>
      </c>
      <c r="SVB3" t="s">
        <v>13419</v>
      </c>
      <c r="SVC3" t="s">
        <v>13420</v>
      </c>
      <c r="SVD3" t="s">
        <v>13421</v>
      </c>
      <c r="SVE3" t="s">
        <v>13422</v>
      </c>
      <c r="SVF3" t="s">
        <v>13423</v>
      </c>
      <c r="SVG3" t="s">
        <v>13424</v>
      </c>
      <c r="SVH3" t="s">
        <v>13425</v>
      </c>
      <c r="SVI3" t="s">
        <v>13426</v>
      </c>
      <c r="SVJ3" t="s">
        <v>13427</v>
      </c>
      <c r="SVK3" t="s">
        <v>13428</v>
      </c>
      <c r="SVL3" t="s">
        <v>13429</v>
      </c>
      <c r="SVM3" t="s">
        <v>13430</v>
      </c>
      <c r="SVN3" t="s">
        <v>13431</v>
      </c>
      <c r="SVO3" t="s">
        <v>13432</v>
      </c>
      <c r="SVP3" t="s">
        <v>13433</v>
      </c>
      <c r="SVQ3" t="s">
        <v>13434</v>
      </c>
      <c r="SVR3" t="s">
        <v>13435</v>
      </c>
      <c r="SVS3" t="s">
        <v>13436</v>
      </c>
      <c r="SVT3" t="s">
        <v>13437</v>
      </c>
      <c r="SVU3" t="s">
        <v>13438</v>
      </c>
      <c r="SVV3" t="s">
        <v>13439</v>
      </c>
      <c r="SVW3" t="s">
        <v>13440</v>
      </c>
      <c r="SVX3" t="s">
        <v>13441</v>
      </c>
      <c r="SVY3" t="s">
        <v>13442</v>
      </c>
      <c r="SVZ3" t="s">
        <v>13443</v>
      </c>
      <c r="SWA3" t="s">
        <v>13444</v>
      </c>
      <c r="SWB3" t="s">
        <v>13445</v>
      </c>
      <c r="SWC3" t="s">
        <v>13446</v>
      </c>
      <c r="SWD3" t="s">
        <v>13447</v>
      </c>
      <c r="SWE3" t="s">
        <v>13448</v>
      </c>
      <c r="SWF3" t="s">
        <v>13449</v>
      </c>
      <c r="SWG3" t="s">
        <v>13450</v>
      </c>
      <c r="SWH3" t="s">
        <v>13451</v>
      </c>
      <c r="SWI3" t="s">
        <v>13452</v>
      </c>
      <c r="SWJ3" t="s">
        <v>13453</v>
      </c>
      <c r="SWK3" t="s">
        <v>13454</v>
      </c>
      <c r="SWL3" t="s">
        <v>13455</v>
      </c>
      <c r="SWM3" t="s">
        <v>13456</v>
      </c>
      <c r="SWN3" t="s">
        <v>13457</v>
      </c>
      <c r="SWO3" t="s">
        <v>13458</v>
      </c>
      <c r="SWP3" t="s">
        <v>13459</v>
      </c>
      <c r="SWQ3" t="s">
        <v>13460</v>
      </c>
      <c r="SWR3" t="s">
        <v>13461</v>
      </c>
      <c r="SWS3" t="s">
        <v>13462</v>
      </c>
      <c r="SWT3" t="s">
        <v>13463</v>
      </c>
      <c r="SWU3" t="s">
        <v>13464</v>
      </c>
      <c r="SWV3" t="s">
        <v>13465</v>
      </c>
      <c r="SWW3" t="s">
        <v>13466</v>
      </c>
      <c r="SWX3" t="s">
        <v>13467</v>
      </c>
      <c r="SWY3" t="s">
        <v>13468</v>
      </c>
      <c r="SWZ3" t="s">
        <v>13469</v>
      </c>
      <c r="SXA3" t="s">
        <v>13470</v>
      </c>
      <c r="SXB3" t="s">
        <v>13471</v>
      </c>
      <c r="SXC3" t="s">
        <v>13472</v>
      </c>
      <c r="SXD3" t="s">
        <v>13473</v>
      </c>
      <c r="SXE3" t="s">
        <v>13474</v>
      </c>
      <c r="SXF3" t="s">
        <v>13475</v>
      </c>
      <c r="SXG3" t="s">
        <v>13476</v>
      </c>
      <c r="SXH3" t="s">
        <v>13477</v>
      </c>
      <c r="SXI3" t="s">
        <v>13478</v>
      </c>
      <c r="SXJ3" t="s">
        <v>13479</v>
      </c>
      <c r="SXK3" t="s">
        <v>13480</v>
      </c>
      <c r="SXL3" t="s">
        <v>13481</v>
      </c>
      <c r="SXM3" t="s">
        <v>13482</v>
      </c>
      <c r="SXN3" t="s">
        <v>13483</v>
      </c>
      <c r="SXO3" t="s">
        <v>13484</v>
      </c>
      <c r="SXP3" t="s">
        <v>13485</v>
      </c>
      <c r="SXQ3" t="s">
        <v>13486</v>
      </c>
      <c r="SXR3" t="s">
        <v>13487</v>
      </c>
      <c r="SXS3" t="s">
        <v>13488</v>
      </c>
      <c r="SXT3" t="s">
        <v>13489</v>
      </c>
      <c r="SXU3" t="s">
        <v>13490</v>
      </c>
      <c r="SXV3" t="s">
        <v>13491</v>
      </c>
      <c r="SXW3" t="s">
        <v>13492</v>
      </c>
      <c r="SXX3" t="s">
        <v>13493</v>
      </c>
      <c r="SXY3" t="s">
        <v>13494</v>
      </c>
      <c r="SXZ3" t="s">
        <v>13495</v>
      </c>
      <c r="SYA3" t="s">
        <v>13496</v>
      </c>
      <c r="SYB3" t="s">
        <v>13497</v>
      </c>
      <c r="SYC3" t="s">
        <v>13498</v>
      </c>
      <c r="SYD3" t="s">
        <v>13499</v>
      </c>
      <c r="SYE3" t="s">
        <v>13500</v>
      </c>
      <c r="SYF3" t="s">
        <v>13501</v>
      </c>
      <c r="SYG3" t="s">
        <v>13502</v>
      </c>
      <c r="SYH3" t="s">
        <v>13503</v>
      </c>
      <c r="SYI3" t="s">
        <v>13504</v>
      </c>
      <c r="SYJ3" t="s">
        <v>13505</v>
      </c>
      <c r="SYK3" t="s">
        <v>13506</v>
      </c>
      <c r="SYL3" t="s">
        <v>13507</v>
      </c>
      <c r="SYM3" t="s">
        <v>13508</v>
      </c>
      <c r="SYN3" t="s">
        <v>13509</v>
      </c>
      <c r="SYO3" t="s">
        <v>13510</v>
      </c>
      <c r="SYP3" t="s">
        <v>13511</v>
      </c>
      <c r="SYQ3" t="s">
        <v>13512</v>
      </c>
      <c r="SYR3" t="s">
        <v>13513</v>
      </c>
      <c r="SYS3" t="s">
        <v>13514</v>
      </c>
      <c r="SYT3" t="s">
        <v>13515</v>
      </c>
      <c r="SYU3" t="s">
        <v>13516</v>
      </c>
      <c r="SYV3" t="s">
        <v>13517</v>
      </c>
      <c r="SYW3" t="s">
        <v>13518</v>
      </c>
      <c r="SYX3" t="s">
        <v>13519</v>
      </c>
      <c r="SYY3" t="s">
        <v>13520</v>
      </c>
      <c r="SYZ3" t="s">
        <v>13521</v>
      </c>
      <c r="SZA3" t="s">
        <v>13522</v>
      </c>
      <c r="SZB3" t="s">
        <v>13523</v>
      </c>
      <c r="SZC3" t="s">
        <v>13524</v>
      </c>
      <c r="SZD3" t="s">
        <v>13525</v>
      </c>
      <c r="SZE3" t="s">
        <v>13526</v>
      </c>
      <c r="SZF3" t="s">
        <v>13527</v>
      </c>
      <c r="SZG3" t="s">
        <v>13528</v>
      </c>
      <c r="SZH3" t="s">
        <v>13529</v>
      </c>
      <c r="SZI3" t="s">
        <v>13530</v>
      </c>
      <c r="SZJ3" t="s">
        <v>13531</v>
      </c>
      <c r="SZK3" t="s">
        <v>13532</v>
      </c>
      <c r="SZL3" t="s">
        <v>13533</v>
      </c>
      <c r="SZM3" t="s">
        <v>13534</v>
      </c>
      <c r="SZN3" t="s">
        <v>13535</v>
      </c>
      <c r="SZO3" t="s">
        <v>13536</v>
      </c>
      <c r="SZP3" t="s">
        <v>13537</v>
      </c>
      <c r="SZQ3" t="s">
        <v>13538</v>
      </c>
      <c r="SZR3" t="s">
        <v>13539</v>
      </c>
      <c r="SZS3" t="s">
        <v>13540</v>
      </c>
      <c r="SZT3" t="s">
        <v>13541</v>
      </c>
      <c r="SZU3" t="s">
        <v>13542</v>
      </c>
      <c r="SZV3" t="s">
        <v>13543</v>
      </c>
      <c r="SZW3" t="s">
        <v>13544</v>
      </c>
      <c r="SZX3" t="s">
        <v>13545</v>
      </c>
      <c r="SZY3" t="s">
        <v>13546</v>
      </c>
      <c r="SZZ3" t="s">
        <v>13547</v>
      </c>
      <c r="TAA3" t="s">
        <v>13548</v>
      </c>
      <c r="TAB3" t="s">
        <v>13549</v>
      </c>
      <c r="TAC3" t="s">
        <v>13550</v>
      </c>
      <c r="TAD3" t="s">
        <v>13551</v>
      </c>
      <c r="TAE3" t="s">
        <v>13552</v>
      </c>
      <c r="TAF3" t="s">
        <v>13553</v>
      </c>
      <c r="TAG3" t="s">
        <v>13554</v>
      </c>
      <c r="TAH3" t="s">
        <v>13555</v>
      </c>
      <c r="TAI3" t="s">
        <v>13556</v>
      </c>
      <c r="TAJ3" t="s">
        <v>13557</v>
      </c>
      <c r="TAK3" t="s">
        <v>13558</v>
      </c>
      <c r="TAL3" t="s">
        <v>13559</v>
      </c>
      <c r="TAM3" t="s">
        <v>13560</v>
      </c>
      <c r="TAN3" t="s">
        <v>13561</v>
      </c>
      <c r="TAO3" t="s">
        <v>13562</v>
      </c>
      <c r="TAP3" t="s">
        <v>13563</v>
      </c>
      <c r="TAQ3" t="s">
        <v>13564</v>
      </c>
      <c r="TAR3" t="s">
        <v>13565</v>
      </c>
      <c r="TAS3" t="s">
        <v>13566</v>
      </c>
      <c r="TAT3" t="s">
        <v>13567</v>
      </c>
      <c r="TAU3" t="s">
        <v>13568</v>
      </c>
      <c r="TAV3" t="s">
        <v>13569</v>
      </c>
      <c r="TAW3" t="s">
        <v>13570</v>
      </c>
      <c r="TAX3" t="s">
        <v>13571</v>
      </c>
      <c r="TAY3" t="s">
        <v>13572</v>
      </c>
      <c r="TAZ3" t="s">
        <v>13573</v>
      </c>
      <c r="TBA3" t="s">
        <v>13574</v>
      </c>
      <c r="TBB3" t="s">
        <v>13575</v>
      </c>
      <c r="TBC3" t="s">
        <v>13576</v>
      </c>
      <c r="TBD3" t="s">
        <v>13577</v>
      </c>
      <c r="TBE3" t="s">
        <v>13578</v>
      </c>
      <c r="TBF3" t="s">
        <v>13579</v>
      </c>
      <c r="TBG3" t="s">
        <v>13580</v>
      </c>
      <c r="TBH3" t="s">
        <v>13581</v>
      </c>
      <c r="TBI3" t="s">
        <v>13582</v>
      </c>
      <c r="TBJ3" t="s">
        <v>13583</v>
      </c>
      <c r="TBK3" t="s">
        <v>13584</v>
      </c>
      <c r="TBL3" t="s">
        <v>13585</v>
      </c>
      <c r="TBM3" t="s">
        <v>13586</v>
      </c>
      <c r="TBN3" t="s">
        <v>13587</v>
      </c>
      <c r="TBO3" t="s">
        <v>13588</v>
      </c>
      <c r="TBP3" t="s">
        <v>13589</v>
      </c>
      <c r="TBQ3" t="s">
        <v>13590</v>
      </c>
      <c r="TBR3" t="s">
        <v>13591</v>
      </c>
      <c r="TBS3" t="s">
        <v>13592</v>
      </c>
      <c r="TBT3" t="s">
        <v>13593</v>
      </c>
      <c r="TBU3" t="s">
        <v>13594</v>
      </c>
      <c r="TBV3" t="s">
        <v>13595</v>
      </c>
      <c r="TBW3" t="s">
        <v>13596</v>
      </c>
      <c r="TBX3" t="s">
        <v>13597</v>
      </c>
      <c r="TBY3" t="s">
        <v>13598</v>
      </c>
      <c r="TBZ3" t="s">
        <v>13599</v>
      </c>
      <c r="TCA3" t="s">
        <v>13600</v>
      </c>
      <c r="TCB3" t="s">
        <v>13601</v>
      </c>
      <c r="TCC3" t="s">
        <v>13602</v>
      </c>
      <c r="TCD3" t="s">
        <v>13603</v>
      </c>
      <c r="TCE3" t="s">
        <v>13604</v>
      </c>
      <c r="TCF3" t="s">
        <v>13605</v>
      </c>
      <c r="TCG3" t="s">
        <v>13606</v>
      </c>
      <c r="TCH3" t="s">
        <v>13607</v>
      </c>
      <c r="TCI3" t="s">
        <v>13608</v>
      </c>
      <c r="TCJ3" t="s">
        <v>13609</v>
      </c>
      <c r="TCK3" t="s">
        <v>13610</v>
      </c>
      <c r="TCL3" t="s">
        <v>13611</v>
      </c>
      <c r="TCM3" t="s">
        <v>13612</v>
      </c>
      <c r="TCN3" t="s">
        <v>13613</v>
      </c>
      <c r="TCO3" t="s">
        <v>13614</v>
      </c>
      <c r="TCP3" t="s">
        <v>13615</v>
      </c>
      <c r="TCQ3" t="s">
        <v>13616</v>
      </c>
      <c r="TCR3" t="s">
        <v>13617</v>
      </c>
      <c r="TCS3" t="s">
        <v>13618</v>
      </c>
      <c r="TCT3" t="s">
        <v>13619</v>
      </c>
      <c r="TCU3" t="s">
        <v>13620</v>
      </c>
      <c r="TCV3" t="s">
        <v>13621</v>
      </c>
      <c r="TCW3" t="s">
        <v>13622</v>
      </c>
      <c r="TCX3" t="s">
        <v>13623</v>
      </c>
      <c r="TCY3" t="s">
        <v>13624</v>
      </c>
      <c r="TCZ3" t="s">
        <v>13625</v>
      </c>
      <c r="TDA3" t="s">
        <v>13626</v>
      </c>
      <c r="TDB3" t="s">
        <v>13627</v>
      </c>
      <c r="TDC3" t="s">
        <v>13628</v>
      </c>
      <c r="TDD3" t="s">
        <v>13629</v>
      </c>
      <c r="TDE3" t="s">
        <v>13630</v>
      </c>
      <c r="TDF3" t="s">
        <v>13631</v>
      </c>
      <c r="TDG3" t="s">
        <v>13632</v>
      </c>
      <c r="TDH3" t="s">
        <v>13633</v>
      </c>
      <c r="TDI3" t="s">
        <v>13634</v>
      </c>
      <c r="TDJ3" t="s">
        <v>13635</v>
      </c>
      <c r="TDK3" t="s">
        <v>13636</v>
      </c>
      <c r="TDL3" t="s">
        <v>13637</v>
      </c>
      <c r="TDM3" t="s">
        <v>13638</v>
      </c>
      <c r="TDN3" t="s">
        <v>13639</v>
      </c>
      <c r="TDO3" t="s">
        <v>13640</v>
      </c>
      <c r="TDP3" t="s">
        <v>13641</v>
      </c>
      <c r="TDQ3" t="s">
        <v>13642</v>
      </c>
      <c r="TDR3" t="s">
        <v>13643</v>
      </c>
      <c r="TDS3" t="s">
        <v>13644</v>
      </c>
      <c r="TDT3" t="s">
        <v>13645</v>
      </c>
      <c r="TDU3" t="s">
        <v>13646</v>
      </c>
      <c r="TDV3" t="s">
        <v>13647</v>
      </c>
      <c r="TDW3" t="s">
        <v>13648</v>
      </c>
      <c r="TDX3" t="s">
        <v>13649</v>
      </c>
      <c r="TDY3" t="s">
        <v>13650</v>
      </c>
      <c r="TDZ3" t="s">
        <v>13651</v>
      </c>
      <c r="TEA3" t="s">
        <v>13652</v>
      </c>
      <c r="TEB3" t="s">
        <v>13653</v>
      </c>
      <c r="TEC3" t="s">
        <v>13654</v>
      </c>
      <c r="TED3" t="s">
        <v>13655</v>
      </c>
      <c r="TEE3" t="s">
        <v>13656</v>
      </c>
      <c r="TEF3" t="s">
        <v>13657</v>
      </c>
      <c r="TEG3" t="s">
        <v>13658</v>
      </c>
      <c r="TEH3" t="s">
        <v>13659</v>
      </c>
      <c r="TEI3" t="s">
        <v>13660</v>
      </c>
      <c r="TEJ3" t="s">
        <v>13661</v>
      </c>
      <c r="TEK3" t="s">
        <v>13662</v>
      </c>
      <c r="TEL3" t="s">
        <v>13663</v>
      </c>
      <c r="TEM3" t="s">
        <v>13664</v>
      </c>
      <c r="TEN3" t="s">
        <v>13665</v>
      </c>
      <c r="TEO3" t="s">
        <v>13666</v>
      </c>
      <c r="TEP3" t="s">
        <v>13667</v>
      </c>
      <c r="TEQ3" t="s">
        <v>13668</v>
      </c>
      <c r="TER3" t="s">
        <v>13669</v>
      </c>
      <c r="TES3" t="s">
        <v>13670</v>
      </c>
      <c r="TET3" t="s">
        <v>13671</v>
      </c>
      <c r="TEU3" t="s">
        <v>13672</v>
      </c>
      <c r="TEV3" t="s">
        <v>13673</v>
      </c>
      <c r="TEW3" t="s">
        <v>13674</v>
      </c>
      <c r="TEX3" t="s">
        <v>13675</v>
      </c>
      <c r="TEY3" t="s">
        <v>13676</v>
      </c>
      <c r="TEZ3" t="s">
        <v>13677</v>
      </c>
      <c r="TFA3" t="s">
        <v>13678</v>
      </c>
      <c r="TFB3" t="s">
        <v>13679</v>
      </c>
      <c r="TFC3" t="s">
        <v>13680</v>
      </c>
      <c r="TFD3" t="s">
        <v>13681</v>
      </c>
      <c r="TFE3" t="s">
        <v>13682</v>
      </c>
      <c r="TFF3" t="s">
        <v>13683</v>
      </c>
      <c r="TFG3" t="s">
        <v>13684</v>
      </c>
      <c r="TFH3" t="s">
        <v>13685</v>
      </c>
      <c r="TFI3" t="s">
        <v>13686</v>
      </c>
      <c r="TFJ3" t="s">
        <v>13687</v>
      </c>
      <c r="TFK3" t="s">
        <v>13688</v>
      </c>
      <c r="TFL3" t="s">
        <v>13689</v>
      </c>
      <c r="TFM3" t="s">
        <v>13690</v>
      </c>
      <c r="TFN3" t="s">
        <v>13691</v>
      </c>
      <c r="TFO3" t="s">
        <v>13692</v>
      </c>
      <c r="TFP3" t="s">
        <v>13693</v>
      </c>
      <c r="TFQ3" t="s">
        <v>13694</v>
      </c>
      <c r="TFR3" t="s">
        <v>13695</v>
      </c>
      <c r="TFS3" t="s">
        <v>13696</v>
      </c>
      <c r="TFT3" t="s">
        <v>13697</v>
      </c>
      <c r="TFU3" t="s">
        <v>13698</v>
      </c>
      <c r="TFV3" t="s">
        <v>13699</v>
      </c>
      <c r="TFW3" t="s">
        <v>13700</v>
      </c>
      <c r="TFX3" t="s">
        <v>13701</v>
      </c>
      <c r="TFY3" t="s">
        <v>13702</v>
      </c>
      <c r="TFZ3" t="s">
        <v>13703</v>
      </c>
      <c r="TGA3" t="s">
        <v>13704</v>
      </c>
      <c r="TGB3" t="s">
        <v>13705</v>
      </c>
      <c r="TGC3" t="s">
        <v>13706</v>
      </c>
      <c r="TGD3" t="s">
        <v>13707</v>
      </c>
      <c r="TGE3" t="s">
        <v>13708</v>
      </c>
      <c r="TGF3" t="s">
        <v>13709</v>
      </c>
      <c r="TGG3" t="s">
        <v>13710</v>
      </c>
      <c r="TGH3" t="s">
        <v>13711</v>
      </c>
      <c r="TGI3" t="s">
        <v>13712</v>
      </c>
      <c r="TGJ3" t="s">
        <v>13713</v>
      </c>
      <c r="TGK3" t="s">
        <v>13714</v>
      </c>
      <c r="TGL3" t="s">
        <v>13715</v>
      </c>
      <c r="TGM3" t="s">
        <v>13716</v>
      </c>
      <c r="TGN3" t="s">
        <v>13717</v>
      </c>
      <c r="TGO3" t="s">
        <v>13718</v>
      </c>
      <c r="TGP3" t="s">
        <v>13719</v>
      </c>
      <c r="TGQ3" t="s">
        <v>13720</v>
      </c>
      <c r="TGR3" t="s">
        <v>13721</v>
      </c>
      <c r="TGS3" t="s">
        <v>13722</v>
      </c>
      <c r="TGT3" t="s">
        <v>13723</v>
      </c>
      <c r="TGU3" t="s">
        <v>13724</v>
      </c>
      <c r="TGV3" t="s">
        <v>13725</v>
      </c>
      <c r="TGW3" t="s">
        <v>13726</v>
      </c>
      <c r="TGX3" t="s">
        <v>13727</v>
      </c>
      <c r="TGY3" t="s">
        <v>13728</v>
      </c>
      <c r="TGZ3" t="s">
        <v>13729</v>
      </c>
      <c r="THA3" t="s">
        <v>13730</v>
      </c>
      <c r="THB3" t="s">
        <v>13731</v>
      </c>
      <c r="THC3" t="s">
        <v>13732</v>
      </c>
      <c r="THD3" t="s">
        <v>13733</v>
      </c>
      <c r="THE3" t="s">
        <v>13734</v>
      </c>
      <c r="THF3" t="s">
        <v>13735</v>
      </c>
      <c r="THG3" t="s">
        <v>13736</v>
      </c>
      <c r="THH3" t="s">
        <v>13737</v>
      </c>
      <c r="THI3" t="s">
        <v>13738</v>
      </c>
      <c r="THJ3" t="s">
        <v>13739</v>
      </c>
      <c r="THK3" t="s">
        <v>13740</v>
      </c>
      <c r="THL3" t="s">
        <v>13741</v>
      </c>
      <c r="THM3" t="s">
        <v>13742</v>
      </c>
      <c r="THN3" t="s">
        <v>13743</v>
      </c>
      <c r="THO3" t="s">
        <v>13744</v>
      </c>
      <c r="THP3" t="s">
        <v>13745</v>
      </c>
      <c r="THQ3" t="s">
        <v>13746</v>
      </c>
      <c r="THR3" t="s">
        <v>13747</v>
      </c>
      <c r="THS3" t="s">
        <v>13748</v>
      </c>
      <c r="THT3" t="s">
        <v>13749</v>
      </c>
      <c r="THU3" t="s">
        <v>13750</v>
      </c>
      <c r="THV3" t="s">
        <v>13751</v>
      </c>
      <c r="THW3" t="s">
        <v>13752</v>
      </c>
      <c r="THX3" t="s">
        <v>13753</v>
      </c>
      <c r="THY3" t="s">
        <v>13754</v>
      </c>
      <c r="THZ3" t="s">
        <v>13755</v>
      </c>
      <c r="TIA3" t="s">
        <v>13756</v>
      </c>
      <c r="TIB3" t="s">
        <v>13757</v>
      </c>
      <c r="TIC3" t="s">
        <v>13758</v>
      </c>
      <c r="TID3" t="s">
        <v>13759</v>
      </c>
      <c r="TIE3" t="s">
        <v>13760</v>
      </c>
      <c r="TIF3" t="s">
        <v>13761</v>
      </c>
      <c r="TIG3" t="s">
        <v>13762</v>
      </c>
      <c r="TIH3" t="s">
        <v>13763</v>
      </c>
      <c r="TII3" t="s">
        <v>13764</v>
      </c>
      <c r="TIJ3" t="s">
        <v>13765</v>
      </c>
      <c r="TIK3" t="s">
        <v>13766</v>
      </c>
      <c r="TIL3" t="s">
        <v>13767</v>
      </c>
      <c r="TIM3" t="s">
        <v>13768</v>
      </c>
      <c r="TIN3" t="s">
        <v>13769</v>
      </c>
      <c r="TIO3" t="s">
        <v>13770</v>
      </c>
      <c r="TIP3" t="s">
        <v>13771</v>
      </c>
      <c r="TIQ3" t="s">
        <v>13772</v>
      </c>
      <c r="TIR3" t="s">
        <v>13773</v>
      </c>
      <c r="TIS3" t="s">
        <v>13774</v>
      </c>
      <c r="TIT3" t="s">
        <v>13775</v>
      </c>
      <c r="TIU3" t="s">
        <v>13776</v>
      </c>
      <c r="TIV3" t="s">
        <v>13777</v>
      </c>
      <c r="TIW3" t="s">
        <v>13778</v>
      </c>
      <c r="TIX3" t="s">
        <v>13779</v>
      </c>
      <c r="TIY3" t="s">
        <v>13780</v>
      </c>
      <c r="TIZ3" t="s">
        <v>13781</v>
      </c>
      <c r="TJA3" t="s">
        <v>13782</v>
      </c>
      <c r="TJB3" t="s">
        <v>13783</v>
      </c>
      <c r="TJC3" t="s">
        <v>13784</v>
      </c>
      <c r="TJD3" t="s">
        <v>13785</v>
      </c>
      <c r="TJE3" t="s">
        <v>13786</v>
      </c>
      <c r="TJF3" t="s">
        <v>13787</v>
      </c>
      <c r="TJG3" t="s">
        <v>13788</v>
      </c>
      <c r="TJH3" t="s">
        <v>13789</v>
      </c>
      <c r="TJI3" t="s">
        <v>13790</v>
      </c>
      <c r="TJJ3" t="s">
        <v>13791</v>
      </c>
      <c r="TJK3" t="s">
        <v>13792</v>
      </c>
      <c r="TJL3" t="s">
        <v>13793</v>
      </c>
      <c r="TJM3" t="s">
        <v>13794</v>
      </c>
      <c r="TJN3" t="s">
        <v>13795</v>
      </c>
      <c r="TJO3" t="s">
        <v>13796</v>
      </c>
      <c r="TJP3" t="s">
        <v>13797</v>
      </c>
      <c r="TJQ3" t="s">
        <v>13798</v>
      </c>
      <c r="TJR3" t="s">
        <v>13799</v>
      </c>
      <c r="TJS3" t="s">
        <v>13800</v>
      </c>
      <c r="TJT3" t="s">
        <v>13801</v>
      </c>
      <c r="TJU3" t="s">
        <v>13802</v>
      </c>
      <c r="TJV3" t="s">
        <v>13803</v>
      </c>
      <c r="TJW3" t="s">
        <v>13804</v>
      </c>
      <c r="TJX3" t="s">
        <v>13805</v>
      </c>
      <c r="TJY3" t="s">
        <v>13806</v>
      </c>
      <c r="TJZ3" t="s">
        <v>13807</v>
      </c>
      <c r="TKA3" t="s">
        <v>13808</v>
      </c>
      <c r="TKB3" t="s">
        <v>13809</v>
      </c>
      <c r="TKC3" t="s">
        <v>13810</v>
      </c>
      <c r="TKD3" t="s">
        <v>13811</v>
      </c>
      <c r="TKE3" t="s">
        <v>13812</v>
      </c>
      <c r="TKF3" t="s">
        <v>13813</v>
      </c>
      <c r="TKG3" t="s">
        <v>13814</v>
      </c>
      <c r="TKH3" t="s">
        <v>13815</v>
      </c>
      <c r="TKI3" t="s">
        <v>13816</v>
      </c>
      <c r="TKJ3" t="s">
        <v>13817</v>
      </c>
      <c r="TKK3" t="s">
        <v>13818</v>
      </c>
      <c r="TKL3" t="s">
        <v>13819</v>
      </c>
      <c r="TKM3" t="s">
        <v>13820</v>
      </c>
      <c r="TKN3" t="s">
        <v>13821</v>
      </c>
      <c r="TKO3" t="s">
        <v>13822</v>
      </c>
      <c r="TKP3" t="s">
        <v>13823</v>
      </c>
      <c r="TKQ3" t="s">
        <v>13824</v>
      </c>
      <c r="TKR3" t="s">
        <v>13825</v>
      </c>
      <c r="TKS3" t="s">
        <v>13826</v>
      </c>
      <c r="TKT3" t="s">
        <v>13827</v>
      </c>
      <c r="TKU3" t="s">
        <v>13828</v>
      </c>
      <c r="TKV3" t="s">
        <v>13829</v>
      </c>
      <c r="TKW3" t="s">
        <v>13830</v>
      </c>
      <c r="TKX3" t="s">
        <v>13831</v>
      </c>
      <c r="TKY3" t="s">
        <v>13832</v>
      </c>
      <c r="TKZ3" t="s">
        <v>13833</v>
      </c>
      <c r="TLA3" t="s">
        <v>13834</v>
      </c>
      <c r="TLB3" t="s">
        <v>13835</v>
      </c>
      <c r="TLC3" t="s">
        <v>13836</v>
      </c>
      <c r="TLD3" t="s">
        <v>13837</v>
      </c>
      <c r="TLE3" t="s">
        <v>13838</v>
      </c>
      <c r="TLF3" t="s">
        <v>13839</v>
      </c>
      <c r="TLG3" t="s">
        <v>13840</v>
      </c>
      <c r="TLH3" t="s">
        <v>13841</v>
      </c>
      <c r="TLI3" t="s">
        <v>13842</v>
      </c>
      <c r="TLJ3" t="s">
        <v>13843</v>
      </c>
      <c r="TLK3" t="s">
        <v>13844</v>
      </c>
      <c r="TLL3" t="s">
        <v>13845</v>
      </c>
      <c r="TLM3" t="s">
        <v>13846</v>
      </c>
      <c r="TLN3" t="s">
        <v>13847</v>
      </c>
      <c r="TLO3" t="s">
        <v>13848</v>
      </c>
      <c r="TLP3" t="s">
        <v>13849</v>
      </c>
      <c r="TLQ3" t="s">
        <v>13850</v>
      </c>
      <c r="TLR3" t="s">
        <v>13851</v>
      </c>
      <c r="TLS3" t="s">
        <v>13852</v>
      </c>
      <c r="TLT3" t="s">
        <v>13853</v>
      </c>
      <c r="TLU3" t="s">
        <v>13854</v>
      </c>
      <c r="TLV3" t="s">
        <v>13855</v>
      </c>
      <c r="TLW3" t="s">
        <v>13856</v>
      </c>
      <c r="TLX3" t="s">
        <v>13857</v>
      </c>
      <c r="TLY3" t="s">
        <v>13858</v>
      </c>
      <c r="TLZ3" t="s">
        <v>13859</v>
      </c>
      <c r="TMA3" t="s">
        <v>13860</v>
      </c>
      <c r="TMB3" t="s">
        <v>13861</v>
      </c>
      <c r="TMC3" t="s">
        <v>13862</v>
      </c>
      <c r="TMD3" t="s">
        <v>13863</v>
      </c>
      <c r="TME3" t="s">
        <v>13864</v>
      </c>
      <c r="TMF3" t="s">
        <v>13865</v>
      </c>
      <c r="TMG3" t="s">
        <v>13866</v>
      </c>
      <c r="TMH3" t="s">
        <v>13867</v>
      </c>
      <c r="TMI3" t="s">
        <v>13868</v>
      </c>
      <c r="TMJ3" t="s">
        <v>13869</v>
      </c>
      <c r="TMK3" t="s">
        <v>13870</v>
      </c>
      <c r="TML3" t="s">
        <v>13871</v>
      </c>
      <c r="TMM3" t="s">
        <v>13872</v>
      </c>
      <c r="TMN3" t="s">
        <v>13873</v>
      </c>
      <c r="TMO3" t="s">
        <v>13874</v>
      </c>
      <c r="TMP3" t="s">
        <v>13875</v>
      </c>
      <c r="TMQ3" t="s">
        <v>13876</v>
      </c>
      <c r="TMR3" t="s">
        <v>13877</v>
      </c>
      <c r="TMS3" t="s">
        <v>13878</v>
      </c>
      <c r="TMT3" t="s">
        <v>13879</v>
      </c>
      <c r="TMU3" t="s">
        <v>13880</v>
      </c>
      <c r="TMV3" t="s">
        <v>13881</v>
      </c>
      <c r="TMW3" t="s">
        <v>13882</v>
      </c>
      <c r="TMX3" t="s">
        <v>13883</v>
      </c>
      <c r="TMY3" t="s">
        <v>13884</v>
      </c>
      <c r="TMZ3" t="s">
        <v>13885</v>
      </c>
      <c r="TNA3" t="s">
        <v>13886</v>
      </c>
      <c r="TNB3" t="s">
        <v>13887</v>
      </c>
      <c r="TNC3" t="s">
        <v>13888</v>
      </c>
      <c r="TND3" t="s">
        <v>13889</v>
      </c>
      <c r="TNE3" t="s">
        <v>13890</v>
      </c>
      <c r="TNF3" t="s">
        <v>13891</v>
      </c>
      <c r="TNG3" t="s">
        <v>13892</v>
      </c>
      <c r="TNH3" t="s">
        <v>13893</v>
      </c>
      <c r="TNI3" t="s">
        <v>13894</v>
      </c>
      <c r="TNJ3" t="s">
        <v>13895</v>
      </c>
      <c r="TNK3" t="s">
        <v>13896</v>
      </c>
      <c r="TNL3" t="s">
        <v>13897</v>
      </c>
      <c r="TNM3" t="s">
        <v>13898</v>
      </c>
      <c r="TNN3" t="s">
        <v>13899</v>
      </c>
      <c r="TNO3" t="s">
        <v>13900</v>
      </c>
      <c r="TNP3" t="s">
        <v>13901</v>
      </c>
      <c r="TNQ3" t="s">
        <v>13902</v>
      </c>
      <c r="TNR3" t="s">
        <v>13903</v>
      </c>
      <c r="TNS3" t="s">
        <v>13904</v>
      </c>
      <c r="TNT3" t="s">
        <v>13905</v>
      </c>
      <c r="TNU3" t="s">
        <v>13906</v>
      </c>
      <c r="TNV3" t="s">
        <v>13907</v>
      </c>
      <c r="TNW3" t="s">
        <v>13908</v>
      </c>
      <c r="TNX3" t="s">
        <v>13909</v>
      </c>
      <c r="TNY3" t="s">
        <v>13910</v>
      </c>
      <c r="TNZ3" t="s">
        <v>13911</v>
      </c>
      <c r="TOA3" t="s">
        <v>13912</v>
      </c>
      <c r="TOB3" t="s">
        <v>13913</v>
      </c>
      <c r="TOC3" t="s">
        <v>13914</v>
      </c>
      <c r="TOD3" t="s">
        <v>13915</v>
      </c>
      <c r="TOE3" t="s">
        <v>13916</v>
      </c>
      <c r="TOF3" t="s">
        <v>13917</v>
      </c>
      <c r="TOG3" t="s">
        <v>13918</v>
      </c>
      <c r="TOH3" t="s">
        <v>13919</v>
      </c>
      <c r="TOI3" t="s">
        <v>13920</v>
      </c>
      <c r="TOJ3" t="s">
        <v>13921</v>
      </c>
      <c r="TOK3" t="s">
        <v>13922</v>
      </c>
      <c r="TOL3" t="s">
        <v>13923</v>
      </c>
      <c r="TOM3" t="s">
        <v>13924</v>
      </c>
      <c r="TON3" t="s">
        <v>13925</v>
      </c>
      <c r="TOO3" t="s">
        <v>13926</v>
      </c>
      <c r="TOP3" t="s">
        <v>13927</v>
      </c>
      <c r="TOQ3" t="s">
        <v>13928</v>
      </c>
      <c r="TOR3" t="s">
        <v>13929</v>
      </c>
      <c r="TOS3" t="s">
        <v>13930</v>
      </c>
      <c r="TOT3" t="s">
        <v>13931</v>
      </c>
      <c r="TOU3" t="s">
        <v>13932</v>
      </c>
      <c r="TOV3" t="s">
        <v>13933</v>
      </c>
      <c r="TOW3" t="s">
        <v>13934</v>
      </c>
      <c r="TOX3" t="s">
        <v>13935</v>
      </c>
      <c r="TOY3" t="s">
        <v>13936</v>
      </c>
      <c r="TOZ3" t="s">
        <v>13937</v>
      </c>
      <c r="TPA3" t="s">
        <v>13938</v>
      </c>
      <c r="TPB3" t="s">
        <v>13939</v>
      </c>
      <c r="TPC3" t="s">
        <v>13940</v>
      </c>
      <c r="TPD3" t="s">
        <v>13941</v>
      </c>
      <c r="TPE3" t="s">
        <v>13942</v>
      </c>
      <c r="TPF3" t="s">
        <v>13943</v>
      </c>
      <c r="TPG3" t="s">
        <v>13944</v>
      </c>
      <c r="TPH3" t="s">
        <v>13945</v>
      </c>
      <c r="TPI3" t="s">
        <v>13946</v>
      </c>
      <c r="TPJ3" t="s">
        <v>13947</v>
      </c>
      <c r="TPK3" t="s">
        <v>13948</v>
      </c>
      <c r="TPL3" t="s">
        <v>13949</v>
      </c>
      <c r="TPM3" t="s">
        <v>13950</v>
      </c>
      <c r="TPN3" t="s">
        <v>13951</v>
      </c>
      <c r="TPO3" t="s">
        <v>13952</v>
      </c>
      <c r="TPP3" t="s">
        <v>13953</v>
      </c>
      <c r="TPQ3" t="s">
        <v>13954</v>
      </c>
      <c r="TPR3" t="s">
        <v>13955</v>
      </c>
      <c r="TPS3" t="s">
        <v>13956</v>
      </c>
      <c r="TPT3" t="s">
        <v>13957</v>
      </c>
      <c r="TPU3" t="s">
        <v>13958</v>
      </c>
      <c r="TPV3" t="s">
        <v>13959</v>
      </c>
      <c r="TPW3" t="s">
        <v>13960</v>
      </c>
      <c r="TPX3" t="s">
        <v>13961</v>
      </c>
      <c r="TPY3" t="s">
        <v>13962</v>
      </c>
      <c r="TPZ3" t="s">
        <v>13963</v>
      </c>
      <c r="TQA3" t="s">
        <v>13964</v>
      </c>
      <c r="TQB3" t="s">
        <v>13965</v>
      </c>
      <c r="TQC3" t="s">
        <v>13966</v>
      </c>
      <c r="TQD3" t="s">
        <v>13967</v>
      </c>
      <c r="TQE3" t="s">
        <v>13968</v>
      </c>
      <c r="TQF3" t="s">
        <v>13969</v>
      </c>
      <c r="TQG3" t="s">
        <v>13970</v>
      </c>
      <c r="TQH3" t="s">
        <v>13971</v>
      </c>
      <c r="TQI3" t="s">
        <v>13972</v>
      </c>
      <c r="TQJ3" t="s">
        <v>13973</v>
      </c>
      <c r="TQK3" t="s">
        <v>13974</v>
      </c>
      <c r="TQL3" t="s">
        <v>13975</v>
      </c>
      <c r="TQM3" t="s">
        <v>13976</v>
      </c>
      <c r="TQN3" t="s">
        <v>13977</v>
      </c>
      <c r="TQO3" t="s">
        <v>13978</v>
      </c>
      <c r="TQP3" t="s">
        <v>13979</v>
      </c>
      <c r="TQQ3" t="s">
        <v>13980</v>
      </c>
      <c r="TQR3" t="s">
        <v>13981</v>
      </c>
      <c r="TQS3" t="s">
        <v>13982</v>
      </c>
      <c r="TQT3" t="s">
        <v>13983</v>
      </c>
      <c r="TQU3" t="s">
        <v>13984</v>
      </c>
      <c r="TQV3" t="s">
        <v>13985</v>
      </c>
      <c r="TQW3" t="s">
        <v>13986</v>
      </c>
      <c r="TQX3" t="s">
        <v>13987</v>
      </c>
      <c r="TQY3" t="s">
        <v>13988</v>
      </c>
      <c r="TQZ3" t="s">
        <v>13989</v>
      </c>
      <c r="TRA3" t="s">
        <v>13990</v>
      </c>
      <c r="TRB3" t="s">
        <v>13991</v>
      </c>
      <c r="TRC3" t="s">
        <v>13992</v>
      </c>
      <c r="TRD3" t="s">
        <v>13993</v>
      </c>
      <c r="TRE3" t="s">
        <v>13994</v>
      </c>
      <c r="TRF3" t="s">
        <v>13995</v>
      </c>
      <c r="TRG3" t="s">
        <v>13996</v>
      </c>
      <c r="TRH3" t="s">
        <v>13997</v>
      </c>
      <c r="TRI3" t="s">
        <v>13998</v>
      </c>
      <c r="TRJ3" t="s">
        <v>13999</v>
      </c>
      <c r="TRK3" t="s">
        <v>14000</v>
      </c>
      <c r="TRL3" t="s">
        <v>14001</v>
      </c>
      <c r="TRM3" t="s">
        <v>14002</v>
      </c>
      <c r="TRN3" t="s">
        <v>14003</v>
      </c>
      <c r="TRO3" t="s">
        <v>14004</v>
      </c>
      <c r="TRP3" t="s">
        <v>14005</v>
      </c>
      <c r="TRQ3" t="s">
        <v>14006</v>
      </c>
      <c r="TRR3" t="s">
        <v>14007</v>
      </c>
      <c r="TRS3" t="s">
        <v>14008</v>
      </c>
      <c r="TRT3" t="s">
        <v>14009</v>
      </c>
      <c r="TRU3" t="s">
        <v>14010</v>
      </c>
      <c r="TRV3" t="s">
        <v>14011</v>
      </c>
      <c r="TRW3" t="s">
        <v>14012</v>
      </c>
      <c r="TRX3" t="s">
        <v>14013</v>
      </c>
      <c r="TRY3" t="s">
        <v>14014</v>
      </c>
      <c r="TRZ3" t="s">
        <v>14015</v>
      </c>
      <c r="TSA3" t="s">
        <v>14016</v>
      </c>
      <c r="TSB3" t="s">
        <v>14017</v>
      </c>
      <c r="TSC3" t="s">
        <v>14018</v>
      </c>
      <c r="TSD3" t="s">
        <v>14019</v>
      </c>
      <c r="TSE3" t="s">
        <v>14020</v>
      </c>
      <c r="TSF3" t="s">
        <v>14021</v>
      </c>
      <c r="TSG3" t="s">
        <v>14022</v>
      </c>
      <c r="TSH3" t="s">
        <v>14023</v>
      </c>
      <c r="TSI3" t="s">
        <v>14024</v>
      </c>
      <c r="TSJ3" t="s">
        <v>14025</v>
      </c>
      <c r="TSK3" t="s">
        <v>14026</v>
      </c>
      <c r="TSL3" t="s">
        <v>14027</v>
      </c>
      <c r="TSM3" t="s">
        <v>14028</v>
      </c>
      <c r="TSN3" t="s">
        <v>14029</v>
      </c>
      <c r="TSO3" t="s">
        <v>14030</v>
      </c>
      <c r="TSP3" t="s">
        <v>14031</v>
      </c>
      <c r="TSQ3" t="s">
        <v>14032</v>
      </c>
      <c r="TSR3" t="s">
        <v>14033</v>
      </c>
      <c r="TSS3" t="s">
        <v>14034</v>
      </c>
      <c r="TST3" t="s">
        <v>14035</v>
      </c>
      <c r="TSU3" t="s">
        <v>14036</v>
      </c>
      <c r="TSV3" t="s">
        <v>14037</v>
      </c>
      <c r="TSW3" t="s">
        <v>14038</v>
      </c>
      <c r="TSX3" t="s">
        <v>14039</v>
      </c>
      <c r="TSY3" t="s">
        <v>14040</v>
      </c>
      <c r="TSZ3" t="s">
        <v>14041</v>
      </c>
      <c r="TTA3" t="s">
        <v>14042</v>
      </c>
      <c r="TTB3" t="s">
        <v>14043</v>
      </c>
      <c r="TTC3" t="s">
        <v>14044</v>
      </c>
      <c r="TTD3" t="s">
        <v>14045</v>
      </c>
      <c r="TTE3" t="s">
        <v>14046</v>
      </c>
      <c r="TTF3" t="s">
        <v>14047</v>
      </c>
      <c r="TTG3" t="s">
        <v>14048</v>
      </c>
      <c r="TTH3" t="s">
        <v>14049</v>
      </c>
      <c r="TTI3" t="s">
        <v>14050</v>
      </c>
      <c r="TTJ3" t="s">
        <v>14051</v>
      </c>
      <c r="TTK3" t="s">
        <v>14052</v>
      </c>
      <c r="TTL3" t="s">
        <v>14053</v>
      </c>
      <c r="TTM3" t="s">
        <v>14054</v>
      </c>
      <c r="TTN3" t="s">
        <v>14055</v>
      </c>
      <c r="TTO3" t="s">
        <v>14056</v>
      </c>
      <c r="TTP3" t="s">
        <v>14057</v>
      </c>
      <c r="TTQ3" t="s">
        <v>14058</v>
      </c>
      <c r="TTR3" t="s">
        <v>14059</v>
      </c>
      <c r="TTS3" t="s">
        <v>14060</v>
      </c>
      <c r="TTT3" t="s">
        <v>14061</v>
      </c>
      <c r="TTU3" t="s">
        <v>14062</v>
      </c>
      <c r="TTV3" t="s">
        <v>14063</v>
      </c>
      <c r="TTW3" t="s">
        <v>14064</v>
      </c>
      <c r="TTX3" t="s">
        <v>14065</v>
      </c>
      <c r="TTY3" t="s">
        <v>14066</v>
      </c>
      <c r="TTZ3" t="s">
        <v>14067</v>
      </c>
      <c r="TUA3" t="s">
        <v>14068</v>
      </c>
      <c r="TUB3" t="s">
        <v>14069</v>
      </c>
      <c r="TUC3" t="s">
        <v>14070</v>
      </c>
      <c r="TUD3" t="s">
        <v>14071</v>
      </c>
      <c r="TUE3" t="s">
        <v>14072</v>
      </c>
      <c r="TUF3" t="s">
        <v>14073</v>
      </c>
      <c r="TUG3" t="s">
        <v>14074</v>
      </c>
      <c r="TUH3" t="s">
        <v>14075</v>
      </c>
      <c r="TUI3" t="s">
        <v>14076</v>
      </c>
      <c r="TUJ3" t="s">
        <v>14077</v>
      </c>
      <c r="TUK3" t="s">
        <v>14078</v>
      </c>
      <c r="TUL3" t="s">
        <v>14079</v>
      </c>
      <c r="TUM3" t="s">
        <v>14080</v>
      </c>
      <c r="TUN3" t="s">
        <v>14081</v>
      </c>
      <c r="TUO3" t="s">
        <v>14082</v>
      </c>
      <c r="TUP3" t="s">
        <v>14083</v>
      </c>
      <c r="TUQ3" t="s">
        <v>14084</v>
      </c>
      <c r="TUR3" t="s">
        <v>14085</v>
      </c>
      <c r="TUS3" t="s">
        <v>14086</v>
      </c>
      <c r="TUT3" t="s">
        <v>14087</v>
      </c>
      <c r="TUU3" t="s">
        <v>14088</v>
      </c>
      <c r="TUV3" t="s">
        <v>14089</v>
      </c>
      <c r="TUW3" t="s">
        <v>14090</v>
      </c>
      <c r="TUX3" t="s">
        <v>14091</v>
      </c>
      <c r="TUY3" t="s">
        <v>14092</v>
      </c>
      <c r="TUZ3" t="s">
        <v>14093</v>
      </c>
      <c r="TVA3" t="s">
        <v>14094</v>
      </c>
      <c r="TVB3" t="s">
        <v>14095</v>
      </c>
      <c r="TVC3" t="s">
        <v>14096</v>
      </c>
      <c r="TVD3" t="s">
        <v>14097</v>
      </c>
      <c r="TVE3" t="s">
        <v>14098</v>
      </c>
      <c r="TVF3" t="s">
        <v>14099</v>
      </c>
      <c r="TVG3" t="s">
        <v>14100</v>
      </c>
      <c r="TVH3" t="s">
        <v>14101</v>
      </c>
      <c r="TVI3" t="s">
        <v>14102</v>
      </c>
      <c r="TVJ3" t="s">
        <v>14103</v>
      </c>
      <c r="TVK3" t="s">
        <v>14104</v>
      </c>
      <c r="TVL3" t="s">
        <v>14105</v>
      </c>
      <c r="TVM3" t="s">
        <v>14106</v>
      </c>
      <c r="TVN3" t="s">
        <v>14107</v>
      </c>
      <c r="TVO3" t="s">
        <v>14108</v>
      </c>
      <c r="TVP3" t="s">
        <v>14109</v>
      </c>
      <c r="TVQ3" t="s">
        <v>14110</v>
      </c>
      <c r="TVR3" t="s">
        <v>14111</v>
      </c>
      <c r="TVS3" t="s">
        <v>14112</v>
      </c>
      <c r="TVT3" t="s">
        <v>14113</v>
      </c>
      <c r="TVU3" t="s">
        <v>14114</v>
      </c>
      <c r="TVV3" t="s">
        <v>14115</v>
      </c>
      <c r="TVW3" t="s">
        <v>14116</v>
      </c>
      <c r="TVX3" t="s">
        <v>14117</v>
      </c>
      <c r="TVY3" t="s">
        <v>14118</v>
      </c>
      <c r="TVZ3" t="s">
        <v>14119</v>
      </c>
      <c r="TWA3" t="s">
        <v>14120</v>
      </c>
      <c r="TWB3" t="s">
        <v>14121</v>
      </c>
      <c r="TWC3" t="s">
        <v>14122</v>
      </c>
      <c r="TWD3" t="s">
        <v>14123</v>
      </c>
      <c r="TWE3" t="s">
        <v>14124</v>
      </c>
      <c r="TWF3" t="s">
        <v>14125</v>
      </c>
      <c r="TWG3" t="s">
        <v>14126</v>
      </c>
      <c r="TWH3" t="s">
        <v>14127</v>
      </c>
      <c r="TWI3" t="s">
        <v>14128</v>
      </c>
      <c r="TWJ3" t="s">
        <v>14129</v>
      </c>
      <c r="TWK3" t="s">
        <v>14130</v>
      </c>
      <c r="TWL3" t="s">
        <v>14131</v>
      </c>
      <c r="TWM3" t="s">
        <v>14132</v>
      </c>
      <c r="TWN3" t="s">
        <v>14133</v>
      </c>
      <c r="TWO3" t="s">
        <v>14134</v>
      </c>
      <c r="TWP3" t="s">
        <v>14135</v>
      </c>
      <c r="TWQ3" t="s">
        <v>14136</v>
      </c>
      <c r="TWR3" t="s">
        <v>14137</v>
      </c>
      <c r="TWS3" t="s">
        <v>14138</v>
      </c>
      <c r="TWT3" t="s">
        <v>14139</v>
      </c>
      <c r="TWU3" t="s">
        <v>14140</v>
      </c>
      <c r="TWV3" t="s">
        <v>14141</v>
      </c>
      <c r="TWW3" t="s">
        <v>14142</v>
      </c>
      <c r="TWX3" t="s">
        <v>14143</v>
      </c>
      <c r="TWY3" t="s">
        <v>14144</v>
      </c>
      <c r="TWZ3" t="s">
        <v>14145</v>
      </c>
      <c r="TXA3" t="s">
        <v>14146</v>
      </c>
      <c r="TXB3" t="s">
        <v>14147</v>
      </c>
      <c r="TXC3" t="s">
        <v>14148</v>
      </c>
      <c r="TXD3" t="s">
        <v>14149</v>
      </c>
      <c r="TXE3" t="s">
        <v>14150</v>
      </c>
      <c r="TXF3" t="s">
        <v>14151</v>
      </c>
      <c r="TXG3" t="s">
        <v>14152</v>
      </c>
      <c r="TXH3" t="s">
        <v>14153</v>
      </c>
      <c r="TXI3" t="s">
        <v>14154</v>
      </c>
      <c r="TXJ3" t="s">
        <v>14155</v>
      </c>
      <c r="TXK3" t="s">
        <v>14156</v>
      </c>
      <c r="TXL3" t="s">
        <v>14157</v>
      </c>
      <c r="TXM3" t="s">
        <v>14158</v>
      </c>
      <c r="TXN3" t="s">
        <v>14159</v>
      </c>
      <c r="TXO3" t="s">
        <v>14160</v>
      </c>
      <c r="TXP3" t="s">
        <v>14161</v>
      </c>
      <c r="TXQ3" t="s">
        <v>14162</v>
      </c>
      <c r="TXR3" t="s">
        <v>14163</v>
      </c>
      <c r="TXS3" t="s">
        <v>14164</v>
      </c>
      <c r="TXT3" t="s">
        <v>14165</v>
      </c>
      <c r="TXU3" t="s">
        <v>14166</v>
      </c>
      <c r="TXV3" t="s">
        <v>14167</v>
      </c>
      <c r="TXW3" t="s">
        <v>14168</v>
      </c>
      <c r="TXX3" t="s">
        <v>14169</v>
      </c>
      <c r="TXY3" t="s">
        <v>14170</v>
      </c>
      <c r="TXZ3" t="s">
        <v>14171</v>
      </c>
      <c r="TYA3" t="s">
        <v>14172</v>
      </c>
      <c r="TYB3" t="s">
        <v>14173</v>
      </c>
      <c r="TYC3" t="s">
        <v>14174</v>
      </c>
      <c r="TYD3" t="s">
        <v>14175</v>
      </c>
      <c r="TYE3" t="s">
        <v>14176</v>
      </c>
      <c r="TYF3" t="s">
        <v>14177</v>
      </c>
      <c r="TYG3" t="s">
        <v>14178</v>
      </c>
      <c r="TYH3" t="s">
        <v>14179</v>
      </c>
      <c r="TYI3" t="s">
        <v>14180</v>
      </c>
      <c r="TYJ3" t="s">
        <v>14181</v>
      </c>
      <c r="TYK3" t="s">
        <v>14182</v>
      </c>
      <c r="TYL3" t="s">
        <v>14183</v>
      </c>
      <c r="TYM3" t="s">
        <v>14184</v>
      </c>
      <c r="TYN3" t="s">
        <v>14185</v>
      </c>
      <c r="TYO3" t="s">
        <v>14186</v>
      </c>
      <c r="TYP3" t="s">
        <v>14187</v>
      </c>
      <c r="TYQ3" t="s">
        <v>14188</v>
      </c>
      <c r="TYR3" t="s">
        <v>14189</v>
      </c>
      <c r="TYS3" t="s">
        <v>14190</v>
      </c>
      <c r="TYT3" t="s">
        <v>14191</v>
      </c>
      <c r="TYU3" t="s">
        <v>14192</v>
      </c>
      <c r="TYV3" t="s">
        <v>14193</v>
      </c>
      <c r="TYW3" t="s">
        <v>14194</v>
      </c>
      <c r="TYX3" t="s">
        <v>14195</v>
      </c>
      <c r="TYY3" t="s">
        <v>14196</v>
      </c>
      <c r="TYZ3" t="s">
        <v>14197</v>
      </c>
      <c r="TZA3" t="s">
        <v>14198</v>
      </c>
      <c r="TZB3" t="s">
        <v>14199</v>
      </c>
      <c r="TZC3" t="s">
        <v>14200</v>
      </c>
      <c r="TZD3" t="s">
        <v>14201</v>
      </c>
      <c r="TZE3" t="s">
        <v>14202</v>
      </c>
      <c r="TZF3" t="s">
        <v>14203</v>
      </c>
      <c r="TZG3" t="s">
        <v>14204</v>
      </c>
      <c r="TZH3" t="s">
        <v>14205</v>
      </c>
      <c r="TZI3" t="s">
        <v>14206</v>
      </c>
      <c r="TZJ3" t="s">
        <v>14207</v>
      </c>
      <c r="TZK3" t="s">
        <v>14208</v>
      </c>
      <c r="TZL3" t="s">
        <v>14209</v>
      </c>
      <c r="TZM3" t="s">
        <v>14210</v>
      </c>
      <c r="TZN3" t="s">
        <v>14211</v>
      </c>
      <c r="TZO3" t="s">
        <v>14212</v>
      </c>
      <c r="TZP3" t="s">
        <v>14213</v>
      </c>
      <c r="TZQ3" t="s">
        <v>14214</v>
      </c>
      <c r="TZR3" t="s">
        <v>14215</v>
      </c>
      <c r="TZS3" t="s">
        <v>14216</v>
      </c>
      <c r="TZT3" t="s">
        <v>14217</v>
      </c>
      <c r="TZU3" t="s">
        <v>14218</v>
      </c>
      <c r="TZV3" t="s">
        <v>14219</v>
      </c>
      <c r="TZW3" t="s">
        <v>14220</v>
      </c>
      <c r="TZX3" t="s">
        <v>14221</v>
      </c>
      <c r="TZY3" t="s">
        <v>14222</v>
      </c>
      <c r="TZZ3" t="s">
        <v>14223</v>
      </c>
      <c r="UAA3" t="s">
        <v>14224</v>
      </c>
      <c r="UAB3" t="s">
        <v>14225</v>
      </c>
      <c r="UAC3" t="s">
        <v>14226</v>
      </c>
      <c r="UAD3" t="s">
        <v>14227</v>
      </c>
      <c r="UAE3" t="s">
        <v>14228</v>
      </c>
      <c r="UAF3" t="s">
        <v>14229</v>
      </c>
      <c r="UAG3" t="s">
        <v>14230</v>
      </c>
      <c r="UAH3" t="s">
        <v>14231</v>
      </c>
      <c r="UAI3" t="s">
        <v>14232</v>
      </c>
      <c r="UAJ3" t="s">
        <v>14233</v>
      </c>
      <c r="UAK3" t="s">
        <v>14234</v>
      </c>
      <c r="UAL3" t="s">
        <v>14235</v>
      </c>
      <c r="UAM3" t="s">
        <v>14236</v>
      </c>
      <c r="UAN3" t="s">
        <v>14237</v>
      </c>
      <c r="UAO3" t="s">
        <v>14238</v>
      </c>
      <c r="UAP3" t="s">
        <v>14239</v>
      </c>
      <c r="UAQ3" t="s">
        <v>14240</v>
      </c>
      <c r="UAR3" t="s">
        <v>14241</v>
      </c>
      <c r="UAS3" t="s">
        <v>14242</v>
      </c>
      <c r="UAT3" t="s">
        <v>14243</v>
      </c>
      <c r="UAU3" t="s">
        <v>14244</v>
      </c>
      <c r="UAV3" t="s">
        <v>14245</v>
      </c>
      <c r="UAW3" t="s">
        <v>14246</v>
      </c>
      <c r="UAX3" t="s">
        <v>14247</v>
      </c>
      <c r="UAY3" t="s">
        <v>14248</v>
      </c>
      <c r="UAZ3" t="s">
        <v>14249</v>
      </c>
      <c r="UBA3" t="s">
        <v>14250</v>
      </c>
      <c r="UBB3" t="s">
        <v>14251</v>
      </c>
      <c r="UBC3" t="s">
        <v>14252</v>
      </c>
      <c r="UBD3" t="s">
        <v>14253</v>
      </c>
      <c r="UBE3" t="s">
        <v>14254</v>
      </c>
      <c r="UBF3" t="s">
        <v>14255</v>
      </c>
      <c r="UBG3" t="s">
        <v>14256</v>
      </c>
      <c r="UBH3" t="s">
        <v>14257</v>
      </c>
      <c r="UBI3" t="s">
        <v>14258</v>
      </c>
      <c r="UBJ3" t="s">
        <v>14259</v>
      </c>
      <c r="UBK3" t="s">
        <v>14260</v>
      </c>
      <c r="UBL3" t="s">
        <v>14261</v>
      </c>
      <c r="UBM3" t="s">
        <v>14262</v>
      </c>
      <c r="UBN3" t="s">
        <v>14263</v>
      </c>
      <c r="UBO3" t="s">
        <v>14264</v>
      </c>
      <c r="UBP3" t="s">
        <v>14265</v>
      </c>
      <c r="UBQ3" t="s">
        <v>14266</v>
      </c>
      <c r="UBR3" t="s">
        <v>14267</v>
      </c>
      <c r="UBS3" t="s">
        <v>14268</v>
      </c>
      <c r="UBT3" t="s">
        <v>14269</v>
      </c>
      <c r="UBU3" t="s">
        <v>14270</v>
      </c>
      <c r="UBV3" t="s">
        <v>14271</v>
      </c>
      <c r="UBW3" t="s">
        <v>14272</v>
      </c>
      <c r="UBX3" t="s">
        <v>14273</v>
      </c>
      <c r="UBY3" t="s">
        <v>14274</v>
      </c>
      <c r="UBZ3" t="s">
        <v>14275</v>
      </c>
      <c r="UCA3" t="s">
        <v>14276</v>
      </c>
      <c r="UCB3" t="s">
        <v>14277</v>
      </c>
      <c r="UCC3" t="s">
        <v>14278</v>
      </c>
      <c r="UCD3" t="s">
        <v>14279</v>
      </c>
      <c r="UCE3" t="s">
        <v>14280</v>
      </c>
      <c r="UCF3" t="s">
        <v>14281</v>
      </c>
      <c r="UCG3" t="s">
        <v>14282</v>
      </c>
      <c r="UCH3" t="s">
        <v>14283</v>
      </c>
      <c r="UCI3" t="s">
        <v>14284</v>
      </c>
      <c r="UCJ3" t="s">
        <v>14285</v>
      </c>
      <c r="UCK3" t="s">
        <v>14286</v>
      </c>
      <c r="UCL3" t="s">
        <v>14287</v>
      </c>
      <c r="UCM3" t="s">
        <v>14288</v>
      </c>
      <c r="UCN3" t="s">
        <v>14289</v>
      </c>
      <c r="UCO3" t="s">
        <v>14290</v>
      </c>
      <c r="UCP3" t="s">
        <v>14291</v>
      </c>
      <c r="UCQ3" t="s">
        <v>14292</v>
      </c>
      <c r="UCR3" t="s">
        <v>14293</v>
      </c>
      <c r="UCS3" t="s">
        <v>14294</v>
      </c>
      <c r="UCT3" t="s">
        <v>14295</v>
      </c>
      <c r="UCU3" t="s">
        <v>14296</v>
      </c>
      <c r="UCV3" t="s">
        <v>14297</v>
      </c>
      <c r="UCW3" t="s">
        <v>14298</v>
      </c>
      <c r="UCX3" t="s">
        <v>14299</v>
      </c>
      <c r="UCY3" t="s">
        <v>14300</v>
      </c>
      <c r="UCZ3" t="s">
        <v>14301</v>
      </c>
      <c r="UDA3" t="s">
        <v>14302</v>
      </c>
      <c r="UDB3" t="s">
        <v>14303</v>
      </c>
      <c r="UDC3" t="s">
        <v>14304</v>
      </c>
      <c r="UDD3" t="s">
        <v>14305</v>
      </c>
      <c r="UDE3" t="s">
        <v>14306</v>
      </c>
      <c r="UDF3" t="s">
        <v>14307</v>
      </c>
      <c r="UDG3" t="s">
        <v>14308</v>
      </c>
      <c r="UDH3" t="s">
        <v>14309</v>
      </c>
      <c r="UDI3" t="s">
        <v>14310</v>
      </c>
      <c r="UDJ3" t="s">
        <v>14311</v>
      </c>
      <c r="UDK3" t="s">
        <v>14312</v>
      </c>
      <c r="UDL3" t="s">
        <v>14313</v>
      </c>
      <c r="UDM3" t="s">
        <v>14314</v>
      </c>
      <c r="UDN3" t="s">
        <v>14315</v>
      </c>
      <c r="UDO3" t="s">
        <v>14316</v>
      </c>
      <c r="UDP3" t="s">
        <v>14317</v>
      </c>
      <c r="UDQ3" t="s">
        <v>14318</v>
      </c>
      <c r="UDR3" t="s">
        <v>14319</v>
      </c>
      <c r="UDS3" t="s">
        <v>14320</v>
      </c>
      <c r="UDT3" t="s">
        <v>14321</v>
      </c>
      <c r="UDU3" t="s">
        <v>14322</v>
      </c>
      <c r="UDV3" t="s">
        <v>14323</v>
      </c>
      <c r="UDW3" t="s">
        <v>14324</v>
      </c>
      <c r="UDX3" t="s">
        <v>14325</v>
      </c>
      <c r="UDY3" t="s">
        <v>14326</v>
      </c>
      <c r="UDZ3" t="s">
        <v>14327</v>
      </c>
      <c r="UEA3" t="s">
        <v>14328</v>
      </c>
      <c r="UEB3" t="s">
        <v>14329</v>
      </c>
      <c r="UEC3" t="s">
        <v>14330</v>
      </c>
      <c r="UED3" t="s">
        <v>14331</v>
      </c>
      <c r="UEE3" t="s">
        <v>14332</v>
      </c>
      <c r="UEF3" t="s">
        <v>14333</v>
      </c>
      <c r="UEG3" t="s">
        <v>14334</v>
      </c>
      <c r="UEH3" t="s">
        <v>14335</v>
      </c>
      <c r="UEI3" t="s">
        <v>14336</v>
      </c>
      <c r="UEJ3" t="s">
        <v>14337</v>
      </c>
      <c r="UEK3" t="s">
        <v>14338</v>
      </c>
      <c r="UEL3" t="s">
        <v>14339</v>
      </c>
      <c r="UEM3" t="s">
        <v>14340</v>
      </c>
      <c r="UEN3" t="s">
        <v>14341</v>
      </c>
      <c r="UEO3" t="s">
        <v>14342</v>
      </c>
      <c r="UEP3" t="s">
        <v>14343</v>
      </c>
      <c r="UEQ3" t="s">
        <v>14344</v>
      </c>
      <c r="UER3" t="s">
        <v>14345</v>
      </c>
      <c r="UES3" t="s">
        <v>14346</v>
      </c>
      <c r="UET3" t="s">
        <v>14347</v>
      </c>
      <c r="UEU3" t="s">
        <v>14348</v>
      </c>
      <c r="UEV3" t="s">
        <v>14349</v>
      </c>
      <c r="UEW3" t="s">
        <v>14350</v>
      </c>
      <c r="UEX3" t="s">
        <v>14351</v>
      </c>
      <c r="UEY3" t="s">
        <v>14352</v>
      </c>
      <c r="UEZ3" t="s">
        <v>14353</v>
      </c>
      <c r="UFA3" t="s">
        <v>14354</v>
      </c>
      <c r="UFB3" t="s">
        <v>14355</v>
      </c>
      <c r="UFC3" t="s">
        <v>14356</v>
      </c>
      <c r="UFD3" t="s">
        <v>14357</v>
      </c>
      <c r="UFE3" t="s">
        <v>14358</v>
      </c>
      <c r="UFF3" t="s">
        <v>14359</v>
      </c>
      <c r="UFG3" t="s">
        <v>14360</v>
      </c>
      <c r="UFH3" t="s">
        <v>14361</v>
      </c>
      <c r="UFI3" t="s">
        <v>14362</v>
      </c>
      <c r="UFJ3" t="s">
        <v>14363</v>
      </c>
      <c r="UFK3" t="s">
        <v>14364</v>
      </c>
      <c r="UFL3" t="s">
        <v>14365</v>
      </c>
      <c r="UFM3" t="s">
        <v>14366</v>
      </c>
      <c r="UFN3" t="s">
        <v>14367</v>
      </c>
      <c r="UFO3" t="s">
        <v>14368</v>
      </c>
      <c r="UFP3" t="s">
        <v>14369</v>
      </c>
      <c r="UFQ3" t="s">
        <v>14370</v>
      </c>
      <c r="UFR3" t="s">
        <v>14371</v>
      </c>
      <c r="UFS3" t="s">
        <v>14372</v>
      </c>
      <c r="UFT3" t="s">
        <v>14373</v>
      </c>
      <c r="UFU3" t="s">
        <v>14374</v>
      </c>
      <c r="UFV3" t="s">
        <v>14375</v>
      </c>
      <c r="UFW3" t="s">
        <v>14376</v>
      </c>
      <c r="UFX3" t="s">
        <v>14377</v>
      </c>
      <c r="UFY3" t="s">
        <v>14378</v>
      </c>
      <c r="UFZ3" t="s">
        <v>14379</v>
      </c>
      <c r="UGA3" t="s">
        <v>14380</v>
      </c>
      <c r="UGB3" t="s">
        <v>14381</v>
      </c>
      <c r="UGC3" t="s">
        <v>14382</v>
      </c>
      <c r="UGD3" t="s">
        <v>14383</v>
      </c>
      <c r="UGE3" t="s">
        <v>14384</v>
      </c>
      <c r="UGF3" t="s">
        <v>14385</v>
      </c>
      <c r="UGG3" t="s">
        <v>14386</v>
      </c>
      <c r="UGH3" t="s">
        <v>14387</v>
      </c>
      <c r="UGI3" t="s">
        <v>14388</v>
      </c>
      <c r="UGJ3" t="s">
        <v>14389</v>
      </c>
      <c r="UGK3" t="s">
        <v>14390</v>
      </c>
      <c r="UGL3" t="s">
        <v>14391</v>
      </c>
      <c r="UGM3" t="s">
        <v>14392</v>
      </c>
      <c r="UGN3" t="s">
        <v>14393</v>
      </c>
      <c r="UGO3" t="s">
        <v>14394</v>
      </c>
      <c r="UGP3" t="s">
        <v>14395</v>
      </c>
      <c r="UGQ3" t="s">
        <v>14396</v>
      </c>
      <c r="UGR3" t="s">
        <v>14397</v>
      </c>
      <c r="UGS3" t="s">
        <v>14398</v>
      </c>
      <c r="UGT3" t="s">
        <v>14399</v>
      </c>
      <c r="UGU3" t="s">
        <v>14400</v>
      </c>
      <c r="UGV3" t="s">
        <v>14401</v>
      </c>
      <c r="UGW3" t="s">
        <v>14402</v>
      </c>
      <c r="UGX3" t="s">
        <v>14403</v>
      </c>
      <c r="UGY3" t="s">
        <v>14404</v>
      </c>
      <c r="UGZ3" t="s">
        <v>14405</v>
      </c>
      <c r="UHA3" t="s">
        <v>14406</v>
      </c>
      <c r="UHB3" t="s">
        <v>14407</v>
      </c>
      <c r="UHC3" t="s">
        <v>14408</v>
      </c>
      <c r="UHD3" t="s">
        <v>14409</v>
      </c>
      <c r="UHE3" t="s">
        <v>14410</v>
      </c>
      <c r="UHF3" t="s">
        <v>14411</v>
      </c>
      <c r="UHG3" t="s">
        <v>14412</v>
      </c>
      <c r="UHH3" t="s">
        <v>14413</v>
      </c>
      <c r="UHI3" t="s">
        <v>14414</v>
      </c>
      <c r="UHJ3" t="s">
        <v>14415</v>
      </c>
      <c r="UHK3" t="s">
        <v>14416</v>
      </c>
      <c r="UHL3" t="s">
        <v>14417</v>
      </c>
      <c r="UHM3" t="s">
        <v>14418</v>
      </c>
      <c r="UHN3" t="s">
        <v>14419</v>
      </c>
      <c r="UHO3" t="s">
        <v>14420</v>
      </c>
      <c r="UHP3" t="s">
        <v>14421</v>
      </c>
      <c r="UHQ3" t="s">
        <v>14422</v>
      </c>
      <c r="UHR3" t="s">
        <v>14423</v>
      </c>
      <c r="UHS3" t="s">
        <v>14424</v>
      </c>
      <c r="UHT3" t="s">
        <v>14425</v>
      </c>
      <c r="UHU3" t="s">
        <v>14426</v>
      </c>
      <c r="UHV3" t="s">
        <v>14427</v>
      </c>
      <c r="UHW3" t="s">
        <v>14428</v>
      </c>
      <c r="UHX3" t="s">
        <v>14429</v>
      </c>
      <c r="UHY3" t="s">
        <v>14430</v>
      </c>
      <c r="UHZ3" t="s">
        <v>14431</v>
      </c>
      <c r="UIA3" t="s">
        <v>14432</v>
      </c>
      <c r="UIB3" t="s">
        <v>14433</v>
      </c>
      <c r="UIC3" t="s">
        <v>14434</v>
      </c>
      <c r="UID3" t="s">
        <v>14435</v>
      </c>
      <c r="UIE3" t="s">
        <v>14436</v>
      </c>
      <c r="UIF3" t="s">
        <v>14437</v>
      </c>
      <c r="UIG3" t="s">
        <v>14438</v>
      </c>
      <c r="UIH3" t="s">
        <v>14439</v>
      </c>
      <c r="UII3" t="s">
        <v>14440</v>
      </c>
      <c r="UIJ3" t="s">
        <v>14441</v>
      </c>
      <c r="UIK3" t="s">
        <v>14442</v>
      </c>
      <c r="UIL3" t="s">
        <v>14443</v>
      </c>
      <c r="UIM3" t="s">
        <v>14444</v>
      </c>
      <c r="UIN3" t="s">
        <v>14445</v>
      </c>
      <c r="UIO3" t="s">
        <v>14446</v>
      </c>
      <c r="UIP3" t="s">
        <v>14447</v>
      </c>
      <c r="UIQ3" t="s">
        <v>14448</v>
      </c>
      <c r="UIR3" t="s">
        <v>14449</v>
      </c>
      <c r="UIS3" t="s">
        <v>14450</v>
      </c>
      <c r="UIT3" t="s">
        <v>14451</v>
      </c>
      <c r="UIU3" t="s">
        <v>14452</v>
      </c>
      <c r="UIV3" t="s">
        <v>14453</v>
      </c>
      <c r="UIW3" t="s">
        <v>14454</v>
      </c>
      <c r="UIX3" t="s">
        <v>14455</v>
      </c>
      <c r="UIY3" t="s">
        <v>14456</v>
      </c>
      <c r="UIZ3" t="s">
        <v>14457</v>
      </c>
      <c r="UJA3" t="s">
        <v>14458</v>
      </c>
      <c r="UJB3" t="s">
        <v>14459</v>
      </c>
      <c r="UJC3" t="s">
        <v>14460</v>
      </c>
      <c r="UJD3" t="s">
        <v>14461</v>
      </c>
      <c r="UJE3" t="s">
        <v>14462</v>
      </c>
      <c r="UJF3" t="s">
        <v>14463</v>
      </c>
      <c r="UJG3" t="s">
        <v>14464</v>
      </c>
      <c r="UJH3" t="s">
        <v>14465</v>
      </c>
      <c r="UJI3" t="s">
        <v>14466</v>
      </c>
      <c r="UJJ3" t="s">
        <v>14467</v>
      </c>
      <c r="UJK3" t="s">
        <v>14468</v>
      </c>
      <c r="UJL3" t="s">
        <v>14469</v>
      </c>
      <c r="UJM3" t="s">
        <v>14470</v>
      </c>
      <c r="UJN3" t="s">
        <v>14471</v>
      </c>
      <c r="UJO3" t="s">
        <v>14472</v>
      </c>
      <c r="UJP3" t="s">
        <v>14473</v>
      </c>
      <c r="UJQ3" t="s">
        <v>14474</v>
      </c>
      <c r="UJR3" t="s">
        <v>14475</v>
      </c>
      <c r="UJS3" t="s">
        <v>14476</v>
      </c>
      <c r="UJT3" t="s">
        <v>14477</v>
      </c>
      <c r="UJU3" t="s">
        <v>14478</v>
      </c>
      <c r="UJV3" t="s">
        <v>14479</v>
      </c>
      <c r="UJW3" t="s">
        <v>14480</v>
      </c>
      <c r="UJX3" t="s">
        <v>14481</v>
      </c>
      <c r="UJY3" t="s">
        <v>14482</v>
      </c>
      <c r="UJZ3" t="s">
        <v>14483</v>
      </c>
      <c r="UKA3" t="s">
        <v>14484</v>
      </c>
      <c r="UKB3" t="s">
        <v>14485</v>
      </c>
      <c r="UKC3" t="s">
        <v>14486</v>
      </c>
      <c r="UKD3" t="s">
        <v>14487</v>
      </c>
      <c r="UKE3" t="s">
        <v>14488</v>
      </c>
      <c r="UKF3" t="s">
        <v>14489</v>
      </c>
      <c r="UKG3" t="s">
        <v>14490</v>
      </c>
      <c r="UKH3" t="s">
        <v>14491</v>
      </c>
      <c r="UKI3" t="s">
        <v>14492</v>
      </c>
      <c r="UKJ3" t="s">
        <v>14493</v>
      </c>
      <c r="UKK3" t="s">
        <v>14494</v>
      </c>
      <c r="UKL3" t="s">
        <v>14495</v>
      </c>
      <c r="UKM3" t="s">
        <v>14496</v>
      </c>
      <c r="UKN3" t="s">
        <v>14497</v>
      </c>
      <c r="UKO3" t="s">
        <v>14498</v>
      </c>
      <c r="UKP3" t="s">
        <v>14499</v>
      </c>
      <c r="UKQ3" t="s">
        <v>14500</v>
      </c>
      <c r="UKR3" t="s">
        <v>14501</v>
      </c>
      <c r="UKS3" t="s">
        <v>14502</v>
      </c>
      <c r="UKT3" t="s">
        <v>14503</v>
      </c>
      <c r="UKU3" t="s">
        <v>14504</v>
      </c>
      <c r="UKV3" t="s">
        <v>14505</v>
      </c>
      <c r="UKW3" t="s">
        <v>14506</v>
      </c>
      <c r="UKX3" t="s">
        <v>14507</v>
      </c>
      <c r="UKY3" t="s">
        <v>14508</v>
      </c>
      <c r="UKZ3" t="s">
        <v>14509</v>
      </c>
      <c r="ULA3" t="s">
        <v>14510</v>
      </c>
      <c r="ULB3" t="s">
        <v>14511</v>
      </c>
      <c r="ULC3" t="s">
        <v>14512</v>
      </c>
      <c r="ULD3" t="s">
        <v>14513</v>
      </c>
      <c r="ULE3" t="s">
        <v>14514</v>
      </c>
      <c r="ULF3" t="s">
        <v>14515</v>
      </c>
      <c r="ULG3" t="s">
        <v>14516</v>
      </c>
      <c r="ULH3" t="s">
        <v>14517</v>
      </c>
      <c r="ULI3" t="s">
        <v>14518</v>
      </c>
      <c r="ULJ3" t="s">
        <v>14519</v>
      </c>
      <c r="ULK3" t="s">
        <v>14520</v>
      </c>
      <c r="ULL3" t="s">
        <v>14521</v>
      </c>
      <c r="ULM3" t="s">
        <v>14522</v>
      </c>
      <c r="ULN3" t="s">
        <v>14523</v>
      </c>
      <c r="ULO3" t="s">
        <v>14524</v>
      </c>
      <c r="ULP3" t="s">
        <v>14525</v>
      </c>
      <c r="ULQ3" t="s">
        <v>14526</v>
      </c>
      <c r="ULR3" t="s">
        <v>14527</v>
      </c>
      <c r="ULS3" t="s">
        <v>14528</v>
      </c>
      <c r="ULT3" t="s">
        <v>14529</v>
      </c>
      <c r="ULU3" t="s">
        <v>14530</v>
      </c>
      <c r="ULV3" t="s">
        <v>14531</v>
      </c>
      <c r="ULW3" t="s">
        <v>14532</v>
      </c>
      <c r="ULX3" t="s">
        <v>14533</v>
      </c>
      <c r="ULY3" t="s">
        <v>14534</v>
      </c>
      <c r="ULZ3" t="s">
        <v>14535</v>
      </c>
      <c r="UMA3" t="s">
        <v>14536</v>
      </c>
      <c r="UMB3" t="s">
        <v>14537</v>
      </c>
      <c r="UMC3" t="s">
        <v>14538</v>
      </c>
      <c r="UMD3" t="s">
        <v>14539</v>
      </c>
      <c r="UME3" t="s">
        <v>14540</v>
      </c>
      <c r="UMF3" t="s">
        <v>14541</v>
      </c>
      <c r="UMG3" t="s">
        <v>14542</v>
      </c>
      <c r="UMH3" t="s">
        <v>14543</v>
      </c>
      <c r="UMI3" t="s">
        <v>14544</v>
      </c>
      <c r="UMJ3" t="s">
        <v>14545</v>
      </c>
      <c r="UMK3" t="s">
        <v>14546</v>
      </c>
      <c r="UML3" t="s">
        <v>14547</v>
      </c>
      <c r="UMM3" t="s">
        <v>14548</v>
      </c>
      <c r="UMN3" t="s">
        <v>14549</v>
      </c>
      <c r="UMO3" t="s">
        <v>14550</v>
      </c>
      <c r="UMP3" t="s">
        <v>14551</v>
      </c>
      <c r="UMQ3" t="s">
        <v>14552</v>
      </c>
      <c r="UMR3" t="s">
        <v>14553</v>
      </c>
      <c r="UMS3" t="s">
        <v>14554</v>
      </c>
      <c r="UMT3" t="s">
        <v>14555</v>
      </c>
      <c r="UMU3" t="s">
        <v>14556</v>
      </c>
      <c r="UMV3" t="s">
        <v>14557</v>
      </c>
      <c r="UMW3" t="s">
        <v>14558</v>
      </c>
      <c r="UMX3" t="s">
        <v>14559</v>
      </c>
      <c r="UMY3" t="s">
        <v>14560</v>
      </c>
      <c r="UMZ3" t="s">
        <v>14561</v>
      </c>
      <c r="UNA3" t="s">
        <v>14562</v>
      </c>
      <c r="UNB3" t="s">
        <v>14563</v>
      </c>
      <c r="UNC3" t="s">
        <v>14564</v>
      </c>
      <c r="UND3" t="s">
        <v>14565</v>
      </c>
      <c r="UNE3" t="s">
        <v>14566</v>
      </c>
      <c r="UNF3" t="s">
        <v>14567</v>
      </c>
      <c r="UNG3" t="s">
        <v>14568</v>
      </c>
      <c r="UNH3" t="s">
        <v>14569</v>
      </c>
      <c r="UNI3" t="s">
        <v>14570</v>
      </c>
      <c r="UNJ3" t="s">
        <v>14571</v>
      </c>
      <c r="UNK3" t="s">
        <v>14572</v>
      </c>
      <c r="UNL3" t="s">
        <v>14573</v>
      </c>
      <c r="UNM3" t="s">
        <v>14574</v>
      </c>
      <c r="UNN3" t="s">
        <v>14575</v>
      </c>
      <c r="UNO3" t="s">
        <v>14576</v>
      </c>
      <c r="UNP3" t="s">
        <v>14577</v>
      </c>
      <c r="UNQ3" t="s">
        <v>14578</v>
      </c>
      <c r="UNR3" t="s">
        <v>14579</v>
      </c>
      <c r="UNS3" t="s">
        <v>14580</v>
      </c>
      <c r="UNT3" t="s">
        <v>14581</v>
      </c>
      <c r="UNU3" t="s">
        <v>14582</v>
      </c>
      <c r="UNV3" t="s">
        <v>14583</v>
      </c>
      <c r="UNW3" t="s">
        <v>14584</v>
      </c>
      <c r="UNX3" t="s">
        <v>14585</v>
      </c>
      <c r="UNY3" t="s">
        <v>14586</v>
      </c>
      <c r="UNZ3" t="s">
        <v>14587</v>
      </c>
      <c r="UOA3" t="s">
        <v>14588</v>
      </c>
      <c r="UOB3" t="s">
        <v>14589</v>
      </c>
      <c r="UOC3" t="s">
        <v>14590</v>
      </c>
      <c r="UOD3" t="s">
        <v>14591</v>
      </c>
      <c r="UOE3" t="s">
        <v>14592</v>
      </c>
      <c r="UOF3" t="s">
        <v>14593</v>
      </c>
      <c r="UOG3" t="s">
        <v>14594</v>
      </c>
      <c r="UOH3" t="s">
        <v>14595</v>
      </c>
      <c r="UOI3" t="s">
        <v>14596</v>
      </c>
      <c r="UOJ3" t="s">
        <v>14597</v>
      </c>
      <c r="UOK3" t="s">
        <v>14598</v>
      </c>
      <c r="UOL3" t="s">
        <v>14599</v>
      </c>
      <c r="UOM3" t="s">
        <v>14600</v>
      </c>
      <c r="UON3" t="s">
        <v>14601</v>
      </c>
      <c r="UOO3" t="s">
        <v>14602</v>
      </c>
      <c r="UOP3" t="s">
        <v>14603</v>
      </c>
      <c r="UOQ3" t="s">
        <v>14604</v>
      </c>
      <c r="UOR3" t="s">
        <v>14605</v>
      </c>
      <c r="UOS3" t="s">
        <v>14606</v>
      </c>
      <c r="UOT3" t="s">
        <v>14607</v>
      </c>
      <c r="UOU3" t="s">
        <v>14608</v>
      </c>
      <c r="UOV3" t="s">
        <v>14609</v>
      </c>
      <c r="UOW3" t="s">
        <v>14610</v>
      </c>
      <c r="UOX3" t="s">
        <v>14611</v>
      </c>
      <c r="UOY3" t="s">
        <v>14612</v>
      </c>
      <c r="UOZ3" t="s">
        <v>14613</v>
      </c>
      <c r="UPA3" t="s">
        <v>14614</v>
      </c>
      <c r="UPB3" t="s">
        <v>14615</v>
      </c>
      <c r="UPC3" t="s">
        <v>14616</v>
      </c>
      <c r="UPD3" t="s">
        <v>14617</v>
      </c>
      <c r="UPE3" t="s">
        <v>14618</v>
      </c>
      <c r="UPF3" t="s">
        <v>14619</v>
      </c>
      <c r="UPG3" t="s">
        <v>14620</v>
      </c>
      <c r="UPH3" t="s">
        <v>14621</v>
      </c>
      <c r="UPI3" t="s">
        <v>14622</v>
      </c>
      <c r="UPJ3" t="s">
        <v>14623</v>
      </c>
      <c r="UPK3" t="s">
        <v>14624</v>
      </c>
      <c r="UPL3" t="s">
        <v>14625</v>
      </c>
      <c r="UPM3" t="s">
        <v>14626</v>
      </c>
      <c r="UPN3" t="s">
        <v>14627</v>
      </c>
      <c r="UPO3" t="s">
        <v>14628</v>
      </c>
      <c r="UPP3" t="s">
        <v>14629</v>
      </c>
      <c r="UPQ3" t="s">
        <v>14630</v>
      </c>
      <c r="UPR3" t="s">
        <v>14631</v>
      </c>
      <c r="UPS3" t="s">
        <v>14632</v>
      </c>
      <c r="UPT3" t="s">
        <v>14633</v>
      </c>
      <c r="UPU3" t="s">
        <v>14634</v>
      </c>
      <c r="UPV3" t="s">
        <v>14635</v>
      </c>
      <c r="UPW3" t="s">
        <v>14636</v>
      </c>
      <c r="UPX3" t="s">
        <v>14637</v>
      </c>
      <c r="UPY3" t="s">
        <v>14638</v>
      </c>
      <c r="UPZ3" t="s">
        <v>14639</v>
      </c>
      <c r="UQA3" t="s">
        <v>14640</v>
      </c>
      <c r="UQB3" t="s">
        <v>14641</v>
      </c>
      <c r="UQC3" t="s">
        <v>14642</v>
      </c>
      <c r="UQD3" t="s">
        <v>14643</v>
      </c>
      <c r="UQE3" t="s">
        <v>14644</v>
      </c>
      <c r="UQF3" t="s">
        <v>14645</v>
      </c>
      <c r="UQG3" t="s">
        <v>14646</v>
      </c>
      <c r="UQH3" t="s">
        <v>14647</v>
      </c>
      <c r="UQI3" t="s">
        <v>14648</v>
      </c>
      <c r="UQJ3" t="s">
        <v>14649</v>
      </c>
      <c r="UQK3" t="s">
        <v>14650</v>
      </c>
      <c r="UQL3" t="s">
        <v>14651</v>
      </c>
      <c r="UQM3" t="s">
        <v>14652</v>
      </c>
      <c r="UQN3" t="s">
        <v>14653</v>
      </c>
      <c r="UQO3" t="s">
        <v>14654</v>
      </c>
      <c r="UQP3" t="s">
        <v>14655</v>
      </c>
      <c r="UQQ3" t="s">
        <v>14656</v>
      </c>
      <c r="UQR3" t="s">
        <v>14657</v>
      </c>
      <c r="UQS3" t="s">
        <v>14658</v>
      </c>
      <c r="UQT3" t="s">
        <v>14659</v>
      </c>
      <c r="UQU3" t="s">
        <v>14660</v>
      </c>
      <c r="UQV3" t="s">
        <v>14661</v>
      </c>
      <c r="UQW3" t="s">
        <v>14662</v>
      </c>
      <c r="UQX3" t="s">
        <v>14663</v>
      </c>
      <c r="UQY3" t="s">
        <v>14664</v>
      </c>
      <c r="UQZ3" t="s">
        <v>14665</v>
      </c>
      <c r="URA3" t="s">
        <v>14666</v>
      </c>
      <c r="URB3" t="s">
        <v>14667</v>
      </c>
      <c r="URC3" t="s">
        <v>14668</v>
      </c>
      <c r="URD3" t="s">
        <v>14669</v>
      </c>
      <c r="URE3" t="s">
        <v>14670</v>
      </c>
      <c r="URF3" t="s">
        <v>14671</v>
      </c>
      <c r="URG3" t="s">
        <v>14672</v>
      </c>
      <c r="URH3" t="s">
        <v>14673</v>
      </c>
      <c r="URI3" t="s">
        <v>14674</v>
      </c>
      <c r="URJ3" t="s">
        <v>14675</v>
      </c>
      <c r="URK3" t="s">
        <v>14676</v>
      </c>
      <c r="URL3" t="s">
        <v>14677</v>
      </c>
      <c r="URM3" t="s">
        <v>14678</v>
      </c>
      <c r="URN3" t="s">
        <v>14679</v>
      </c>
      <c r="URO3" t="s">
        <v>14680</v>
      </c>
      <c r="URP3" t="s">
        <v>14681</v>
      </c>
      <c r="URQ3" t="s">
        <v>14682</v>
      </c>
      <c r="URR3" t="s">
        <v>14683</v>
      </c>
      <c r="URS3" t="s">
        <v>14684</v>
      </c>
      <c r="URT3" t="s">
        <v>14685</v>
      </c>
      <c r="URU3" t="s">
        <v>14686</v>
      </c>
      <c r="URV3" t="s">
        <v>14687</v>
      </c>
      <c r="URW3" t="s">
        <v>14688</v>
      </c>
      <c r="URX3" t="s">
        <v>14689</v>
      </c>
      <c r="URY3" t="s">
        <v>14690</v>
      </c>
      <c r="URZ3" t="s">
        <v>14691</v>
      </c>
      <c r="USA3" t="s">
        <v>14692</v>
      </c>
      <c r="USB3" t="s">
        <v>14693</v>
      </c>
      <c r="USC3" t="s">
        <v>14694</v>
      </c>
      <c r="USD3" t="s">
        <v>14695</v>
      </c>
      <c r="USE3" t="s">
        <v>14696</v>
      </c>
      <c r="USF3" t="s">
        <v>14697</v>
      </c>
      <c r="USG3" t="s">
        <v>14698</v>
      </c>
      <c r="USH3" t="s">
        <v>14699</v>
      </c>
      <c r="USI3" t="s">
        <v>14700</v>
      </c>
      <c r="USJ3" t="s">
        <v>14701</v>
      </c>
      <c r="USK3" t="s">
        <v>14702</v>
      </c>
      <c r="USL3" t="s">
        <v>14703</v>
      </c>
      <c r="USM3" t="s">
        <v>14704</v>
      </c>
      <c r="USN3" t="s">
        <v>14705</v>
      </c>
      <c r="USO3" t="s">
        <v>14706</v>
      </c>
      <c r="USP3" t="s">
        <v>14707</v>
      </c>
      <c r="USQ3" t="s">
        <v>14708</v>
      </c>
      <c r="USR3" t="s">
        <v>14709</v>
      </c>
      <c r="USS3" t="s">
        <v>14710</v>
      </c>
      <c r="UST3" t="s">
        <v>14711</v>
      </c>
      <c r="USU3" t="s">
        <v>14712</v>
      </c>
      <c r="USV3" t="s">
        <v>14713</v>
      </c>
      <c r="USW3" t="s">
        <v>14714</v>
      </c>
      <c r="USX3" t="s">
        <v>14715</v>
      </c>
      <c r="USY3" t="s">
        <v>14716</v>
      </c>
      <c r="USZ3" t="s">
        <v>14717</v>
      </c>
      <c r="UTA3" t="s">
        <v>14718</v>
      </c>
      <c r="UTB3" t="s">
        <v>14719</v>
      </c>
      <c r="UTC3" t="s">
        <v>14720</v>
      </c>
      <c r="UTD3" t="s">
        <v>14721</v>
      </c>
      <c r="UTE3" t="s">
        <v>14722</v>
      </c>
      <c r="UTF3" t="s">
        <v>14723</v>
      </c>
      <c r="UTG3" t="s">
        <v>14724</v>
      </c>
      <c r="UTH3" t="s">
        <v>14725</v>
      </c>
      <c r="UTI3" t="s">
        <v>14726</v>
      </c>
      <c r="UTJ3" t="s">
        <v>14727</v>
      </c>
      <c r="UTK3" t="s">
        <v>14728</v>
      </c>
      <c r="UTL3" t="s">
        <v>14729</v>
      </c>
      <c r="UTM3" t="s">
        <v>14730</v>
      </c>
      <c r="UTN3" t="s">
        <v>14731</v>
      </c>
      <c r="UTO3" t="s">
        <v>14732</v>
      </c>
      <c r="UTP3" t="s">
        <v>14733</v>
      </c>
      <c r="UTQ3" t="s">
        <v>14734</v>
      </c>
      <c r="UTR3" t="s">
        <v>14735</v>
      </c>
      <c r="UTS3" t="s">
        <v>14736</v>
      </c>
      <c r="UTT3" t="s">
        <v>14737</v>
      </c>
      <c r="UTU3" t="s">
        <v>14738</v>
      </c>
      <c r="UTV3" t="s">
        <v>14739</v>
      </c>
      <c r="UTW3" t="s">
        <v>14740</v>
      </c>
      <c r="UTX3" t="s">
        <v>14741</v>
      </c>
      <c r="UTY3" t="s">
        <v>14742</v>
      </c>
      <c r="UTZ3" t="s">
        <v>14743</v>
      </c>
      <c r="UUA3" t="s">
        <v>14744</v>
      </c>
      <c r="UUB3" t="s">
        <v>14745</v>
      </c>
      <c r="UUC3" t="s">
        <v>14746</v>
      </c>
      <c r="UUD3" t="s">
        <v>14747</v>
      </c>
      <c r="UUE3" t="s">
        <v>14748</v>
      </c>
      <c r="UUF3" t="s">
        <v>14749</v>
      </c>
      <c r="UUG3" t="s">
        <v>14750</v>
      </c>
      <c r="UUH3" t="s">
        <v>14751</v>
      </c>
      <c r="UUI3" t="s">
        <v>14752</v>
      </c>
      <c r="UUJ3" t="s">
        <v>14753</v>
      </c>
      <c r="UUK3" t="s">
        <v>14754</v>
      </c>
      <c r="UUL3" t="s">
        <v>14755</v>
      </c>
      <c r="UUM3" t="s">
        <v>14756</v>
      </c>
      <c r="UUN3" t="s">
        <v>14757</v>
      </c>
      <c r="UUO3" t="s">
        <v>14758</v>
      </c>
      <c r="UUP3" t="s">
        <v>14759</v>
      </c>
      <c r="UUQ3" t="s">
        <v>14760</v>
      </c>
      <c r="UUR3" t="s">
        <v>14761</v>
      </c>
      <c r="UUS3" t="s">
        <v>14762</v>
      </c>
      <c r="UUT3" t="s">
        <v>14763</v>
      </c>
      <c r="UUU3" t="s">
        <v>14764</v>
      </c>
      <c r="UUV3" t="s">
        <v>14765</v>
      </c>
      <c r="UUW3" t="s">
        <v>14766</v>
      </c>
      <c r="UUX3" t="s">
        <v>14767</v>
      </c>
      <c r="UUY3" t="s">
        <v>14768</v>
      </c>
      <c r="UUZ3" t="s">
        <v>14769</v>
      </c>
      <c r="UVA3" t="s">
        <v>14770</v>
      </c>
      <c r="UVB3" t="s">
        <v>14771</v>
      </c>
      <c r="UVC3" t="s">
        <v>14772</v>
      </c>
      <c r="UVD3" t="s">
        <v>14773</v>
      </c>
      <c r="UVE3" t="s">
        <v>14774</v>
      </c>
      <c r="UVF3" t="s">
        <v>14775</v>
      </c>
      <c r="UVG3" t="s">
        <v>14776</v>
      </c>
      <c r="UVH3" t="s">
        <v>14777</v>
      </c>
      <c r="UVI3" t="s">
        <v>14778</v>
      </c>
      <c r="UVJ3" t="s">
        <v>14779</v>
      </c>
      <c r="UVK3" t="s">
        <v>14780</v>
      </c>
      <c r="UVL3" t="s">
        <v>14781</v>
      </c>
      <c r="UVM3" t="s">
        <v>14782</v>
      </c>
      <c r="UVN3" t="s">
        <v>14783</v>
      </c>
      <c r="UVO3" t="s">
        <v>14784</v>
      </c>
      <c r="UVP3" t="s">
        <v>14785</v>
      </c>
      <c r="UVQ3" t="s">
        <v>14786</v>
      </c>
      <c r="UVR3" t="s">
        <v>14787</v>
      </c>
      <c r="UVS3" t="s">
        <v>14788</v>
      </c>
      <c r="UVT3" t="s">
        <v>14789</v>
      </c>
      <c r="UVU3" t="s">
        <v>14790</v>
      </c>
      <c r="UVV3" t="s">
        <v>14791</v>
      </c>
      <c r="UVW3" t="s">
        <v>14792</v>
      </c>
      <c r="UVX3" t="s">
        <v>14793</v>
      </c>
      <c r="UVY3" t="s">
        <v>14794</v>
      </c>
      <c r="UVZ3" t="s">
        <v>14795</v>
      </c>
      <c r="UWA3" t="s">
        <v>14796</v>
      </c>
      <c r="UWB3" t="s">
        <v>14797</v>
      </c>
      <c r="UWC3" t="s">
        <v>14798</v>
      </c>
      <c r="UWD3" t="s">
        <v>14799</v>
      </c>
      <c r="UWE3" t="s">
        <v>14800</v>
      </c>
      <c r="UWF3" t="s">
        <v>14801</v>
      </c>
      <c r="UWG3" t="s">
        <v>14802</v>
      </c>
      <c r="UWH3" t="s">
        <v>14803</v>
      </c>
      <c r="UWI3" t="s">
        <v>14804</v>
      </c>
      <c r="UWJ3" t="s">
        <v>14805</v>
      </c>
      <c r="UWK3" t="s">
        <v>14806</v>
      </c>
      <c r="UWL3" t="s">
        <v>14807</v>
      </c>
      <c r="UWM3" t="s">
        <v>14808</v>
      </c>
      <c r="UWN3" t="s">
        <v>14809</v>
      </c>
      <c r="UWO3" t="s">
        <v>14810</v>
      </c>
      <c r="UWP3" t="s">
        <v>14811</v>
      </c>
      <c r="UWQ3" t="s">
        <v>14812</v>
      </c>
      <c r="UWR3" t="s">
        <v>14813</v>
      </c>
      <c r="UWS3" t="s">
        <v>14814</v>
      </c>
      <c r="UWT3" t="s">
        <v>14815</v>
      </c>
      <c r="UWU3" t="s">
        <v>14816</v>
      </c>
      <c r="UWV3" t="s">
        <v>14817</v>
      </c>
      <c r="UWW3" t="s">
        <v>14818</v>
      </c>
      <c r="UWX3" t="s">
        <v>14819</v>
      </c>
      <c r="UWY3" t="s">
        <v>14820</v>
      </c>
      <c r="UWZ3" t="s">
        <v>14821</v>
      </c>
      <c r="UXA3" t="s">
        <v>14822</v>
      </c>
      <c r="UXB3" t="s">
        <v>14823</v>
      </c>
      <c r="UXC3" t="s">
        <v>14824</v>
      </c>
      <c r="UXD3" t="s">
        <v>14825</v>
      </c>
      <c r="UXE3" t="s">
        <v>14826</v>
      </c>
      <c r="UXF3" t="s">
        <v>14827</v>
      </c>
      <c r="UXG3" t="s">
        <v>14828</v>
      </c>
      <c r="UXH3" t="s">
        <v>14829</v>
      </c>
      <c r="UXI3" t="s">
        <v>14830</v>
      </c>
      <c r="UXJ3" t="s">
        <v>14831</v>
      </c>
      <c r="UXK3" t="s">
        <v>14832</v>
      </c>
      <c r="UXL3" t="s">
        <v>14833</v>
      </c>
      <c r="UXM3" t="s">
        <v>14834</v>
      </c>
      <c r="UXN3" t="s">
        <v>14835</v>
      </c>
      <c r="UXO3" t="s">
        <v>14836</v>
      </c>
      <c r="UXP3" t="s">
        <v>14837</v>
      </c>
      <c r="UXQ3" t="s">
        <v>14838</v>
      </c>
      <c r="UXR3" t="s">
        <v>14839</v>
      </c>
      <c r="UXS3" t="s">
        <v>14840</v>
      </c>
      <c r="UXT3" t="s">
        <v>14841</v>
      </c>
      <c r="UXU3" t="s">
        <v>14842</v>
      </c>
      <c r="UXV3" t="s">
        <v>14843</v>
      </c>
      <c r="UXW3" t="s">
        <v>14844</v>
      </c>
      <c r="UXX3" t="s">
        <v>14845</v>
      </c>
      <c r="UXY3" t="s">
        <v>14846</v>
      </c>
      <c r="UXZ3" t="s">
        <v>14847</v>
      </c>
      <c r="UYA3" t="s">
        <v>14848</v>
      </c>
      <c r="UYB3" t="s">
        <v>14849</v>
      </c>
      <c r="UYC3" t="s">
        <v>14850</v>
      </c>
      <c r="UYD3" t="s">
        <v>14851</v>
      </c>
      <c r="UYE3" t="s">
        <v>14852</v>
      </c>
      <c r="UYF3" t="s">
        <v>14853</v>
      </c>
      <c r="UYG3" t="s">
        <v>14854</v>
      </c>
      <c r="UYH3" t="s">
        <v>14855</v>
      </c>
      <c r="UYI3" t="s">
        <v>14856</v>
      </c>
      <c r="UYJ3" t="s">
        <v>14857</v>
      </c>
      <c r="UYK3" t="s">
        <v>14858</v>
      </c>
      <c r="UYL3" t="s">
        <v>14859</v>
      </c>
      <c r="UYM3" t="s">
        <v>14860</v>
      </c>
      <c r="UYN3" t="s">
        <v>14861</v>
      </c>
      <c r="UYO3" t="s">
        <v>14862</v>
      </c>
      <c r="UYP3" t="s">
        <v>14863</v>
      </c>
      <c r="UYQ3" t="s">
        <v>14864</v>
      </c>
      <c r="UYR3" t="s">
        <v>14865</v>
      </c>
      <c r="UYS3" t="s">
        <v>14866</v>
      </c>
      <c r="UYT3" t="s">
        <v>14867</v>
      </c>
      <c r="UYU3" t="s">
        <v>14868</v>
      </c>
      <c r="UYV3" t="s">
        <v>14869</v>
      </c>
      <c r="UYW3" t="s">
        <v>14870</v>
      </c>
      <c r="UYX3" t="s">
        <v>14871</v>
      </c>
      <c r="UYY3" t="s">
        <v>14872</v>
      </c>
      <c r="UYZ3" t="s">
        <v>14873</v>
      </c>
      <c r="UZA3" t="s">
        <v>14874</v>
      </c>
      <c r="UZB3" t="s">
        <v>14875</v>
      </c>
      <c r="UZC3" t="s">
        <v>14876</v>
      </c>
      <c r="UZD3" t="s">
        <v>14877</v>
      </c>
      <c r="UZE3" t="s">
        <v>14878</v>
      </c>
      <c r="UZF3" t="s">
        <v>14879</v>
      </c>
      <c r="UZG3" t="s">
        <v>14880</v>
      </c>
      <c r="UZH3" t="s">
        <v>14881</v>
      </c>
      <c r="UZI3" t="s">
        <v>14882</v>
      </c>
      <c r="UZJ3" t="s">
        <v>14883</v>
      </c>
      <c r="UZK3" t="s">
        <v>14884</v>
      </c>
      <c r="UZL3" t="s">
        <v>14885</v>
      </c>
      <c r="UZM3" t="s">
        <v>14886</v>
      </c>
      <c r="UZN3" t="s">
        <v>14887</v>
      </c>
      <c r="UZO3" t="s">
        <v>14888</v>
      </c>
      <c r="UZP3" t="s">
        <v>14889</v>
      </c>
      <c r="UZQ3" t="s">
        <v>14890</v>
      </c>
      <c r="UZR3" t="s">
        <v>14891</v>
      </c>
      <c r="UZS3" t="s">
        <v>14892</v>
      </c>
      <c r="UZT3" t="s">
        <v>14893</v>
      </c>
      <c r="UZU3" t="s">
        <v>14894</v>
      </c>
      <c r="UZV3" t="s">
        <v>14895</v>
      </c>
      <c r="UZW3" t="s">
        <v>14896</v>
      </c>
      <c r="UZX3" t="s">
        <v>14897</v>
      </c>
      <c r="UZY3" t="s">
        <v>14898</v>
      </c>
      <c r="UZZ3" t="s">
        <v>14899</v>
      </c>
      <c r="VAA3" t="s">
        <v>14900</v>
      </c>
      <c r="VAB3" t="s">
        <v>14901</v>
      </c>
      <c r="VAC3" t="s">
        <v>14902</v>
      </c>
      <c r="VAD3" t="s">
        <v>14903</v>
      </c>
      <c r="VAE3" t="s">
        <v>14904</v>
      </c>
      <c r="VAF3" t="s">
        <v>14905</v>
      </c>
      <c r="VAG3" t="s">
        <v>14906</v>
      </c>
      <c r="VAH3" t="s">
        <v>14907</v>
      </c>
      <c r="VAI3" t="s">
        <v>14908</v>
      </c>
      <c r="VAJ3" t="s">
        <v>14909</v>
      </c>
      <c r="VAK3" t="s">
        <v>14910</v>
      </c>
      <c r="VAL3" t="s">
        <v>14911</v>
      </c>
      <c r="VAM3" t="s">
        <v>14912</v>
      </c>
      <c r="VAN3" t="s">
        <v>14913</v>
      </c>
      <c r="VAO3" t="s">
        <v>14914</v>
      </c>
      <c r="VAP3" t="s">
        <v>14915</v>
      </c>
      <c r="VAQ3" t="s">
        <v>14916</v>
      </c>
      <c r="VAR3" t="s">
        <v>14917</v>
      </c>
      <c r="VAS3" t="s">
        <v>14918</v>
      </c>
      <c r="VAT3" t="s">
        <v>14919</v>
      </c>
      <c r="VAU3" t="s">
        <v>14920</v>
      </c>
      <c r="VAV3" t="s">
        <v>14921</v>
      </c>
      <c r="VAW3" t="s">
        <v>14922</v>
      </c>
      <c r="VAX3" t="s">
        <v>14923</v>
      </c>
      <c r="VAY3" t="s">
        <v>14924</v>
      </c>
      <c r="VAZ3" t="s">
        <v>14925</v>
      </c>
      <c r="VBA3" t="s">
        <v>14926</v>
      </c>
      <c r="VBB3" t="s">
        <v>14927</v>
      </c>
      <c r="VBC3" t="s">
        <v>14928</v>
      </c>
      <c r="VBD3" t="s">
        <v>14929</v>
      </c>
      <c r="VBE3" t="s">
        <v>14930</v>
      </c>
      <c r="VBF3" t="s">
        <v>14931</v>
      </c>
      <c r="VBG3" t="s">
        <v>14932</v>
      </c>
      <c r="VBH3" t="s">
        <v>14933</v>
      </c>
      <c r="VBI3" t="s">
        <v>14934</v>
      </c>
      <c r="VBJ3" t="s">
        <v>14935</v>
      </c>
      <c r="VBK3" t="s">
        <v>14936</v>
      </c>
      <c r="VBL3" t="s">
        <v>14937</v>
      </c>
      <c r="VBM3" t="s">
        <v>14938</v>
      </c>
      <c r="VBN3" t="s">
        <v>14939</v>
      </c>
      <c r="VBO3" t="s">
        <v>14940</v>
      </c>
      <c r="VBP3" t="s">
        <v>14941</v>
      </c>
      <c r="VBQ3" t="s">
        <v>14942</v>
      </c>
      <c r="VBR3" t="s">
        <v>14943</v>
      </c>
      <c r="VBS3" t="s">
        <v>14944</v>
      </c>
      <c r="VBT3" t="s">
        <v>14945</v>
      </c>
      <c r="VBU3" t="s">
        <v>14946</v>
      </c>
      <c r="VBV3" t="s">
        <v>14947</v>
      </c>
      <c r="VBW3" t="s">
        <v>14948</v>
      </c>
      <c r="VBX3" t="s">
        <v>14949</v>
      </c>
      <c r="VBY3" t="s">
        <v>14950</v>
      </c>
      <c r="VBZ3" t="s">
        <v>14951</v>
      </c>
      <c r="VCA3" t="s">
        <v>14952</v>
      </c>
      <c r="VCB3" t="s">
        <v>14953</v>
      </c>
      <c r="VCC3" t="s">
        <v>14954</v>
      </c>
      <c r="VCD3" t="s">
        <v>14955</v>
      </c>
      <c r="VCE3" t="s">
        <v>14956</v>
      </c>
      <c r="VCF3" t="s">
        <v>14957</v>
      </c>
      <c r="VCG3" t="s">
        <v>14958</v>
      </c>
      <c r="VCH3" t="s">
        <v>14959</v>
      </c>
      <c r="VCI3" t="s">
        <v>14960</v>
      </c>
      <c r="VCJ3" t="s">
        <v>14961</v>
      </c>
      <c r="VCK3" t="s">
        <v>14962</v>
      </c>
      <c r="VCL3" t="s">
        <v>14963</v>
      </c>
      <c r="VCM3" t="s">
        <v>14964</v>
      </c>
      <c r="VCN3" t="s">
        <v>14965</v>
      </c>
      <c r="VCO3" t="s">
        <v>14966</v>
      </c>
      <c r="VCP3" t="s">
        <v>14967</v>
      </c>
      <c r="VCQ3" t="s">
        <v>14968</v>
      </c>
      <c r="VCR3" t="s">
        <v>14969</v>
      </c>
      <c r="VCS3" t="s">
        <v>14970</v>
      </c>
      <c r="VCT3" t="s">
        <v>14971</v>
      </c>
      <c r="VCU3" t="s">
        <v>14972</v>
      </c>
      <c r="VCV3" t="s">
        <v>14973</v>
      </c>
      <c r="VCW3" t="s">
        <v>14974</v>
      </c>
      <c r="VCX3" t="s">
        <v>14975</v>
      </c>
      <c r="VCY3" t="s">
        <v>14976</v>
      </c>
      <c r="VCZ3" t="s">
        <v>14977</v>
      </c>
      <c r="VDA3" t="s">
        <v>14978</v>
      </c>
      <c r="VDB3" t="s">
        <v>14979</v>
      </c>
      <c r="VDC3" t="s">
        <v>14980</v>
      </c>
      <c r="VDD3" t="s">
        <v>14981</v>
      </c>
      <c r="VDE3" t="s">
        <v>14982</v>
      </c>
      <c r="VDF3" t="s">
        <v>14983</v>
      </c>
      <c r="VDG3" t="s">
        <v>14984</v>
      </c>
      <c r="VDH3" t="s">
        <v>14985</v>
      </c>
      <c r="VDI3" t="s">
        <v>14986</v>
      </c>
      <c r="VDJ3" t="s">
        <v>14987</v>
      </c>
      <c r="VDK3" t="s">
        <v>14988</v>
      </c>
      <c r="VDL3" t="s">
        <v>14989</v>
      </c>
      <c r="VDM3" t="s">
        <v>14990</v>
      </c>
      <c r="VDN3" t="s">
        <v>14991</v>
      </c>
      <c r="VDO3" t="s">
        <v>14992</v>
      </c>
      <c r="VDP3" t="s">
        <v>14993</v>
      </c>
      <c r="VDQ3" t="s">
        <v>14994</v>
      </c>
      <c r="VDR3" t="s">
        <v>14995</v>
      </c>
      <c r="VDS3" t="s">
        <v>14996</v>
      </c>
      <c r="VDT3" t="s">
        <v>14997</v>
      </c>
      <c r="VDU3" t="s">
        <v>14998</v>
      </c>
      <c r="VDV3" t="s">
        <v>14999</v>
      </c>
      <c r="VDW3" t="s">
        <v>15000</v>
      </c>
      <c r="VDX3" t="s">
        <v>15001</v>
      </c>
      <c r="VDY3" t="s">
        <v>15002</v>
      </c>
      <c r="VDZ3" t="s">
        <v>15003</v>
      </c>
      <c r="VEA3" t="s">
        <v>15004</v>
      </c>
      <c r="VEB3" t="s">
        <v>15005</v>
      </c>
      <c r="VEC3" t="s">
        <v>15006</v>
      </c>
      <c r="VED3" t="s">
        <v>15007</v>
      </c>
      <c r="VEE3" t="s">
        <v>15008</v>
      </c>
      <c r="VEF3" t="s">
        <v>15009</v>
      </c>
      <c r="VEG3" t="s">
        <v>15010</v>
      </c>
      <c r="VEH3" t="s">
        <v>15011</v>
      </c>
      <c r="VEI3" t="s">
        <v>15012</v>
      </c>
      <c r="VEJ3" t="s">
        <v>15013</v>
      </c>
      <c r="VEK3" t="s">
        <v>15014</v>
      </c>
      <c r="VEL3" t="s">
        <v>15015</v>
      </c>
      <c r="VEM3" t="s">
        <v>15016</v>
      </c>
      <c r="VEN3" t="s">
        <v>15017</v>
      </c>
      <c r="VEO3" t="s">
        <v>15018</v>
      </c>
      <c r="VEP3" t="s">
        <v>15019</v>
      </c>
      <c r="VEQ3" t="s">
        <v>15020</v>
      </c>
      <c r="VER3" t="s">
        <v>15021</v>
      </c>
      <c r="VES3" t="s">
        <v>15022</v>
      </c>
      <c r="VET3" t="s">
        <v>15023</v>
      </c>
      <c r="VEU3" t="s">
        <v>15024</v>
      </c>
      <c r="VEV3" t="s">
        <v>15025</v>
      </c>
      <c r="VEW3" t="s">
        <v>15026</v>
      </c>
      <c r="VEX3" t="s">
        <v>15027</v>
      </c>
      <c r="VEY3" t="s">
        <v>15028</v>
      </c>
      <c r="VEZ3" t="s">
        <v>15029</v>
      </c>
      <c r="VFA3" t="s">
        <v>15030</v>
      </c>
      <c r="VFB3" t="s">
        <v>15031</v>
      </c>
      <c r="VFC3" t="s">
        <v>15032</v>
      </c>
      <c r="VFD3" t="s">
        <v>15033</v>
      </c>
      <c r="VFE3" t="s">
        <v>15034</v>
      </c>
      <c r="VFF3" t="s">
        <v>15035</v>
      </c>
      <c r="VFG3" t="s">
        <v>15036</v>
      </c>
      <c r="VFH3" t="s">
        <v>15037</v>
      </c>
      <c r="VFI3" t="s">
        <v>15038</v>
      </c>
      <c r="VFJ3" t="s">
        <v>15039</v>
      </c>
      <c r="VFK3" t="s">
        <v>15040</v>
      </c>
      <c r="VFL3" t="s">
        <v>15041</v>
      </c>
      <c r="VFM3" t="s">
        <v>15042</v>
      </c>
      <c r="VFN3" t="s">
        <v>15043</v>
      </c>
      <c r="VFO3" t="s">
        <v>15044</v>
      </c>
      <c r="VFP3" t="s">
        <v>15045</v>
      </c>
      <c r="VFQ3" t="s">
        <v>15046</v>
      </c>
      <c r="VFR3" t="s">
        <v>15047</v>
      </c>
      <c r="VFS3" t="s">
        <v>15048</v>
      </c>
      <c r="VFT3" t="s">
        <v>15049</v>
      </c>
      <c r="VFU3" t="s">
        <v>15050</v>
      </c>
      <c r="VFV3" t="s">
        <v>15051</v>
      </c>
      <c r="VFW3" t="s">
        <v>15052</v>
      </c>
      <c r="VFX3" t="s">
        <v>15053</v>
      </c>
      <c r="VFY3" t="s">
        <v>15054</v>
      </c>
      <c r="VFZ3" t="s">
        <v>15055</v>
      </c>
      <c r="VGA3" t="s">
        <v>15056</v>
      </c>
      <c r="VGB3" t="s">
        <v>15057</v>
      </c>
      <c r="VGC3" t="s">
        <v>15058</v>
      </c>
      <c r="VGD3" t="s">
        <v>15059</v>
      </c>
      <c r="VGE3" t="s">
        <v>15060</v>
      </c>
      <c r="VGF3" t="s">
        <v>15061</v>
      </c>
      <c r="VGG3" t="s">
        <v>15062</v>
      </c>
      <c r="VGH3" t="s">
        <v>15063</v>
      </c>
      <c r="VGI3" t="s">
        <v>15064</v>
      </c>
      <c r="VGJ3" t="s">
        <v>15065</v>
      </c>
      <c r="VGK3" t="s">
        <v>15066</v>
      </c>
      <c r="VGL3" t="s">
        <v>15067</v>
      </c>
      <c r="VGM3" t="s">
        <v>15068</v>
      </c>
      <c r="VGN3" t="s">
        <v>15069</v>
      </c>
      <c r="VGO3" t="s">
        <v>15070</v>
      </c>
      <c r="VGP3" t="s">
        <v>15071</v>
      </c>
      <c r="VGQ3" t="s">
        <v>15072</v>
      </c>
      <c r="VGR3" t="s">
        <v>15073</v>
      </c>
      <c r="VGS3" t="s">
        <v>15074</v>
      </c>
      <c r="VGT3" t="s">
        <v>15075</v>
      </c>
      <c r="VGU3" t="s">
        <v>15076</v>
      </c>
      <c r="VGV3" t="s">
        <v>15077</v>
      </c>
      <c r="VGW3" t="s">
        <v>15078</v>
      </c>
      <c r="VGX3" t="s">
        <v>15079</v>
      </c>
      <c r="VGY3" t="s">
        <v>15080</v>
      </c>
      <c r="VGZ3" t="s">
        <v>15081</v>
      </c>
      <c r="VHA3" t="s">
        <v>15082</v>
      </c>
      <c r="VHB3" t="s">
        <v>15083</v>
      </c>
      <c r="VHC3" t="s">
        <v>15084</v>
      </c>
      <c r="VHD3" t="s">
        <v>15085</v>
      </c>
      <c r="VHE3" t="s">
        <v>15086</v>
      </c>
      <c r="VHF3" t="s">
        <v>15087</v>
      </c>
      <c r="VHG3" t="s">
        <v>15088</v>
      </c>
      <c r="VHH3" t="s">
        <v>15089</v>
      </c>
      <c r="VHI3" t="s">
        <v>15090</v>
      </c>
      <c r="VHJ3" t="s">
        <v>15091</v>
      </c>
      <c r="VHK3" t="s">
        <v>15092</v>
      </c>
      <c r="VHL3" t="s">
        <v>15093</v>
      </c>
      <c r="VHM3" t="s">
        <v>15094</v>
      </c>
      <c r="VHN3" t="s">
        <v>15095</v>
      </c>
      <c r="VHO3" t="s">
        <v>15096</v>
      </c>
      <c r="VHP3" t="s">
        <v>15097</v>
      </c>
      <c r="VHQ3" t="s">
        <v>15098</v>
      </c>
      <c r="VHR3" t="s">
        <v>15099</v>
      </c>
      <c r="VHS3" t="s">
        <v>15100</v>
      </c>
      <c r="VHT3" t="s">
        <v>15101</v>
      </c>
      <c r="VHU3" t="s">
        <v>15102</v>
      </c>
      <c r="VHV3" t="s">
        <v>15103</v>
      </c>
      <c r="VHW3" t="s">
        <v>15104</v>
      </c>
      <c r="VHX3" t="s">
        <v>15105</v>
      </c>
      <c r="VHY3" t="s">
        <v>15106</v>
      </c>
      <c r="VHZ3" t="s">
        <v>15107</v>
      </c>
      <c r="VIA3" t="s">
        <v>15108</v>
      </c>
      <c r="VIB3" t="s">
        <v>15109</v>
      </c>
      <c r="VIC3" t="s">
        <v>15110</v>
      </c>
      <c r="VID3" t="s">
        <v>15111</v>
      </c>
      <c r="VIE3" t="s">
        <v>15112</v>
      </c>
      <c r="VIF3" t="s">
        <v>15113</v>
      </c>
      <c r="VIG3" t="s">
        <v>15114</v>
      </c>
      <c r="VIH3" t="s">
        <v>15115</v>
      </c>
      <c r="VII3" t="s">
        <v>15116</v>
      </c>
      <c r="VIJ3" t="s">
        <v>15117</v>
      </c>
      <c r="VIK3" t="s">
        <v>15118</v>
      </c>
      <c r="VIL3" t="s">
        <v>15119</v>
      </c>
      <c r="VIM3" t="s">
        <v>15120</v>
      </c>
      <c r="VIN3" t="s">
        <v>15121</v>
      </c>
      <c r="VIO3" t="s">
        <v>15122</v>
      </c>
      <c r="VIP3" t="s">
        <v>15123</v>
      </c>
      <c r="VIQ3" t="s">
        <v>15124</v>
      </c>
      <c r="VIR3" t="s">
        <v>15125</v>
      </c>
      <c r="VIS3" t="s">
        <v>15126</v>
      </c>
      <c r="VIT3" t="s">
        <v>15127</v>
      </c>
      <c r="VIU3" t="s">
        <v>15128</v>
      </c>
      <c r="VIV3" t="s">
        <v>15129</v>
      </c>
      <c r="VIW3" t="s">
        <v>15130</v>
      </c>
      <c r="VIX3" t="s">
        <v>15131</v>
      </c>
      <c r="VIY3" t="s">
        <v>15132</v>
      </c>
      <c r="VIZ3" t="s">
        <v>15133</v>
      </c>
      <c r="VJA3" t="s">
        <v>15134</v>
      </c>
      <c r="VJB3" t="s">
        <v>15135</v>
      </c>
      <c r="VJC3" t="s">
        <v>15136</v>
      </c>
      <c r="VJD3" t="s">
        <v>15137</v>
      </c>
      <c r="VJE3" t="s">
        <v>15138</v>
      </c>
      <c r="VJF3" t="s">
        <v>15139</v>
      </c>
      <c r="VJG3" t="s">
        <v>15140</v>
      </c>
      <c r="VJH3" t="s">
        <v>15141</v>
      </c>
      <c r="VJI3" t="s">
        <v>15142</v>
      </c>
      <c r="VJJ3" t="s">
        <v>15143</v>
      </c>
      <c r="VJK3" t="s">
        <v>15144</v>
      </c>
      <c r="VJL3" t="s">
        <v>15145</v>
      </c>
      <c r="VJM3" t="s">
        <v>15146</v>
      </c>
      <c r="VJN3" t="s">
        <v>15147</v>
      </c>
      <c r="VJO3" t="s">
        <v>15148</v>
      </c>
      <c r="VJP3" t="s">
        <v>15149</v>
      </c>
      <c r="VJQ3" t="s">
        <v>15150</v>
      </c>
      <c r="VJR3" t="s">
        <v>15151</v>
      </c>
      <c r="VJS3" t="s">
        <v>15152</v>
      </c>
      <c r="VJT3" t="s">
        <v>15153</v>
      </c>
      <c r="VJU3" t="s">
        <v>15154</v>
      </c>
      <c r="VJV3" t="s">
        <v>15155</v>
      </c>
      <c r="VJW3" t="s">
        <v>15156</v>
      </c>
      <c r="VJX3" t="s">
        <v>15157</v>
      </c>
      <c r="VJY3" t="s">
        <v>15158</v>
      </c>
      <c r="VJZ3" t="s">
        <v>15159</v>
      </c>
      <c r="VKA3" t="s">
        <v>15160</v>
      </c>
      <c r="VKB3" t="s">
        <v>15161</v>
      </c>
      <c r="VKC3" t="s">
        <v>15162</v>
      </c>
      <c r="VKD3" t="s">
        <v>15163</v>
      </c>
      <c r="VKE3" t="s">
        <v>15164</v>
      </c>
      <c r="VKF3" t="s">
        <v>15165</v>
      </c>
      <c r="VKG3" t="s">
        <v>15166</v>
      </c>
      <c r="VKH3" t="s">
        <v>15167</v>
      </c>
      <c r="VKI3" t="s">
        <v>15168</v>
      </c>
      <c r="VKJ3" t="s">
        <v>15169</v>
      </c>
      <c r="VKK3" t="s">
        <v>15170</v>
      </c>
      <c r="VKL3" t="s">
        <v>15171</v>
      </c>
      <c r="VKM3" t="s">
        <v>15172</v>
      </c>
      <c r="VKN3" t="s">
        <v>15173</v>
      </c>
      <c r="VKO3" t="s">
        <v>15174</v>
      </c>
      <c r="VKP3" t="s">
        <v>15175</v>
      </c>
      <c r="VKQ3" t="s">
        <v>15176</v>
      </c>
      <c r="VKR3" t="s">
        <v>15177</v>
      </c>
      <c r="VKS3" t="s">
        <v>15178</v>
      </c>
      <c r="VKT3" t="s">
        <v>15179</v>
      </c>
      <c r="VKU3" t="s">
        <v>15180</v>
      </c>
      <c r="VKV3" t="s">
        <v>15181</v>
      </c>
      <c r="VKW3" t="s">
        <v>15182</v>
      </c>
      <c r="VKX3" t="s">
        <v>15183</v>
      </c>
      <c r="VKY3" t="s">
        <v>15184</v>
      </c>
      <c r="VKZ3" t="s">
        <v>15185</v>
      </c>
      <c r="VLA3" t="s">
        <v>15186</v>
      </c>
      <c r="VLB3" t="s">
        <v>15187</v>
      </c>
      <c r="VLC3" t="s">
        <v>15188</v>
      </c>
      <c r="VLD3" t="s">
        <v>15189</v>
      </c>
      <c r="VLE3" t="s">
        <v>15190</v>
      </c>
      <c r="VLF3" t="s">
        <v>15191</v>
      </c>
      <c r="VLG3" t="s">
        <v>15192</v>
      </c>
      <c r="VLH3" t="s">
        <v>15193</v>
      </c>
      <c r="VLI3" t="s">
        <v>15194</v>
      </c>
      <c r="VLJ3" t="s">
        <v>15195</v>
      </c>
      <c r="VLK3" t="s">
        <v>15196</v>
      </c>
      <c r="VLL3" t="s">
        <v>15197</v>
      </c>
      <c r="VLM3" t="s">
        <v>15198</v>
      </c>
      <c r="VLN3" t="s">
        <v>15199</v>
      </c>
      <c r="VLO3" t="s">
        <v>15200</v>
      </c>
      <c r="VLP3" t="s">
        <v>15201</v>
      </c>
      <c r="VLQ3" t="s">
        <v>15202</v>
      </c>
      <c r="VLR3" t="s">
        <v>15203</v>
      </c>
      <c r="VLS3" t="s">
        <v>15204</v>
      </c>
      <c r="VLT3" t="s">
        <v>15205</v>
      </c>
      <c r="VLU3" t="s">
        <v>15206</v>
      </c>
      <c r="VLV3" t="s">
        <v>15207</v>
      </c>
      <c r="VLW3" t="s">
        <v>15208</v>
      </c>
      <c r="VLX3" t="s">
        <v>15209</v>
      </c>
      <c r="VLY3" t="s">
        <v>15210</v>
      </c>
      <c r="VLZ3" t="s">
        <v>15211</v>
      </c>
      <c r="VMA3" t="s">
        <v>15212</v>
      </c>
      <c r="VMB3" t="s">
        <v>15213</v>
      </c>
      <c r="VMC3" t="s">
        <v>15214</v>
      </c>
      <c r="VMD3" t="s">
        <v>15215</v>
      </c>
      <c r="VME3" t="s">
        <v>15216</v>
      </c>
      <c r="VMF3" t="s">
        <v>15217</v>
      </c>
      <c r="VMG3" t="s">
        <v>15218</v>
      </c>
      <c r="VMH3" t="s">
        <v>15219</v>
      </c>
      <c r="VMI3" t="s">
        <v>15220</v>
      </c>
      <c r="VMJ3" t="s">
        <v>15221</v>
      </c>
      <c r="VMK3" t="s">
        <v>15222</v>
      </c>
      <c r="VML3" t="s">
        <v>15223</v>
      </c>
      <c r="VMM3" t="s">
        <v>15224</v>
      </c>
      <c r="VMN3" t="s">
        <v>15225</v>
      </c>
      <c r="VMO3" t="s">
        <v>15226</v>
      </c>
      <c r="VMP3" t="s">
        <v>15227</v>
      </c>
      <c r="VMQ3" t="s">
        <v>15228</v>
      </c>
      <c r="VMR3" t="s">
        <v>15229</v>
      </c>
      <c r="VMS3" t="s">
        <v>15230</v>
      </c>
      <c r="VMT3" t="s">
        <v>15231</v>
      </c>
      <c r="VMU3" t="s">
        <v>15232</v>
      </c>
      <c r="VMV3" t="s">
        <v>15233</v>
      </c>
      <c r="VMW3" t="s">
        <v>15234</v>
      </c>
      <c r="VMX3" t="s">
        <v>15235</v>
      </c>
      <c r="VMY3" t="s">
        <v>15236</v>
      </c>
      <c r="VMZ3" t="s">
        <v>15237</v>
      </c>
      <c r="VNA3" t="s">
        <v>15238</v>
      </c>
      <c r="VNB3" t="s">
        <v>15239</v>
      </c>
      <c r="VNC3" t="s">
        <v>15240</v>
      </c>
      <c r="VND3" t="s">
        <v>15241</v>
      </c>
      <c r="VNE3" t="s">
        <v>15242</v>
      </c>
      <c r="VNF3" t="s">
        <v>15243</v>
      </c>
      <c r="VNG3" t="s">
        <v>15244</v>
      </c>
      <c r="VNH3" t="s">
        <v>15245</v>
      </c>
      <c r="VNI3" t="s">
        <v>15246</v>
      </c>
      <c r="VNJ3" t="s">
        <v>15247</v>
      </c>
      <c r="VNK3" t="s">
        <v>15248</v>
      </c>
      <c r="VNL3" t="s">
        <v>15249</v>
      </c>
      <c r="VNM3" t="s">
        <v>15250</v>
      </c>
      <c r="VNN3" t="s">
        <v>15251</v>
      </c>
      <c r="VNO3" t="s">
        <v>15252</v>
      </c>
      <c r="VNP3" t="s">
        <v>15253</v>
      </c>
      <c r="VNQ3" t="s">
        <v>15254</v>
      </c>
      <c r="VNR3" t="s">
        <v>15255</v>
      </c>
      <c r="VNS3" t="s">
        <v>15256</v>
      </c>
      <c r="VNT3" t="s">
        <v>15257</v>
      </c>
      <c r="VNU3" t="s">
        <v>15258</v>
      </c>
      <c r="VNV3" t="s">
        <v>15259</v>
      </c>
      <c r="VNW3" t="s">
        <v>15260</v>
      </c>
      <c r="VNX3" t="s">
        <v>15261</v>
      </c>
      <c r="VNY3" t="s">
        <v>15262</v>
      </c>
      <c r="VNZ3" t="s">
        <v>15263</v>
      </c>
      <c r="VOA3" t="s">
        <v>15264</v>
      </c>
      <c r="VOB3" t="s">
        <v>15265</v>
      </c>
      <c r="VOC3" t="s">
        <v>15266</v>
      </c>
      <c r="VOD3" t="s">
        <v>15267</v>
      </c>
      <c r="VOE3" t="s">
        <v>15268</v>
      </c>
      <c r="VOF3" t="s">
        <v>15269</v>
      </c>
      <c r="VOG3" t="s">
        <v>15270</v>
      </c>
      <c r="VOH3" t="s">
        <v>15271</v>
      </c>
      <c r="VOI3" t="s">
        <v>15272</v>
      </c>
      <c r="VOJ3" t="s">
        <v>15273</v>
      </c>
      <c r="VOK3" t="s">
        <v>15274</v>
      </c>
      <c r="VOL3" t="s">
        <v>15275</v>
      </c>
      <c r="VOM3" t="s">
        <v>15276</v>
      </c>
      <c r="VON3" t="s">
        <v>15277</v>
      </c>
      <c r="VOO3" t="s">
        <v>15278</v>
      </c>
      <c r="VOP3" t="s">
        <v>15279</v>
      </c>
      <c r="VOQ3" t="s">
        <v>15280</v>
      </c>
      <c r="VOR3" t="s">
        <v>15281</v>
      </c>
      <c r="VOS3" t="s">
        <v>15282</v>
      </c>
      <c r="VOT3" t="s">
        <v>15283</v>
      </c>
      <c r="VOU3" t="s">
        <v>15284</v>
      </c>
      <c r="VOV3" t="s">
        <v>15285</v>
      </c>
      <c r="VOW3" t="s">
        <v>15286</v>
      </c>
      <c r="VOX3" t="s">
        <v>15287</v>
      </c>
      <c r="VOY3" t="s">
        <v>15288</v>
      </c>
      <c r="VOZ3" t="s">
        <v>15289</v>
      </c>
      <c r="VPA3" t="s">
        <v>15290</v>
      </c>
      <c r="VPB3" t="s">
        <v>15291</v>
      </c>
      <c r="VPC3" t="s">
        <v>15292</v>
      </c>
      <c r="VPD3" t="s">
        <v>15293</v>
      </c>
      <c r="VPE3" t="s">
        <v>15294</v>
      </c>
      <c r="VPF3" t="s">
        <v>15295</v>
      </c>
      <c r="VPG3" t="s">
        <v>15296</v>
      </c>
      <c r="VPH3" t="s">
        <v>15297</v>
      </c>
      <c r="VPI3" t="s">
        <v>15298</v>
      </c>
      <c r="VPJ3" t="s">
        <v>15299</v>
      </c>
      <c r="VPK3" t="s">
        <v>15300</v>
      </c>
      <c r="VPL3" t="s">
        <v>15301</v>
      </c>
      <c r="VPM3" t="s">
        <v>15302</v>
      </c>
      <c r="VPN3" t="s">
        <v>15303</v>
      </c>
      <c r="VPO3" t="s">
        <v>15304</v>
      </c>
      <c r="VPP3" t="s">
        <v>15305</v>
      </c>
      <c r="VPQ3" t="s">
        <v>15306</v>
      </c>
      <c r="VPR3" t="s">
        <v>15307</v>
      </c>
      <c r="VPS3" t="s">
        <v>15308</v>
      </c>
      <c r="VPT3" t="s">
        <v>15309</v>
      </c>
      <c r="VPU3" t="s">
        <v>15310</v>
      </c>
      <c r="VPV3" t="s">
        <v>15311</v>
      </c>
      <c r="VPW3" t="s">
        <v>15312</v>
      </c>
      <c r="VPX3" t="s">
        <v>15313</v>
      </c>
      <c r="VPY3" t="s">
        <v>15314</v>
      </c>
      <c r="VPZ3" t="s">
        <v>15315</v>
      </c>
      <c r="VQA3" t="s">
        <v>15316</v>
      </c>
      <c r="VQB3" t="s">
        <v>15317</v>
      </c>
      <c r="VQC3" t="s">
        <v>15318</v>
      </c>
      <c r="VQD3" t="s">
        <v>15319</v>
      </c>
      <c r="VQE3" t="s">
        <v>15320</v>
      </c>
      <c r="VQF3" t="s">
        <v>15321</v>
      </c>
      <c r="VQG3" t="s">
        <v>15322</v>
      </c>
      <c r="VQH3" t="s">
        <v>15323</v>
      </c>
      <c r="VQI3" t="s">
        <v>15324</v>
      </c>
      <c r="VQJ3" t="s">
        <v>15325</v>
      </c>
      <c r="VQK3" t="s">
        <v>15326</v>
      </c>
      <c r="VQL3" t="s">
        <v>15327</v>
      </c>
      <c r="VQM3" t="s">
        <v>15328</v>
      </c>
      <c r="VQN3" t="s">
        <v>15329</v>
      </c>
      <c r="VQO3" t="s">
        <v>15330</v>
      </c>
      <c r="VQP3" t="s">
        <v>15331</v>
      </c>
      <c r="VQQ3" t="s">
        <v>15332</v>
      </c>
      <c r="VQR3" t="s">
        <v>15333</v>
      </c>
      <c r="VQS3" t="s">
        <v>15334</v>
      </c>
      <c r="VQT3" t="s">
        <v>15335</v>
      </c>
      <c r="VQU3" t="s">
        <v>15336</v>
      </c>
      <c r="VQV3" t="s">
        <v>15337</v>
      </c>
      <c r="VQW3" t="s">
        <v>15338</v>
      </c>
      <c r="VQX3" t="s">
        <v>15339</v>
      </c>
      <c r="VQY3" t="s">
        <v>15340</v>
      </c>
      <c r="VQZ3" t="s">
        <v>15341</v>
      </c>
      <c r="VRA3" t="s">
        <v>15342</v>
      </c>
      <c r="VRB3" t="s">
        <v>15343</v>
      </c>
      <c r="VRC3" t="s">
        <v>15344</v>
      </c>
      <c r="VRD3" t="s">
        <v>15345</v>
      </c>
      <c r="VRE3" t="s">
        <v>15346</v>
      </c>
      <c r="VRF3" t="s">
        <v>15347</v>
      </c>
      <c r="VRG3" t="s">
        <v>15348</v>
      </c>
      <c r="VRH3" t="s">
        <v>15349</v>
      </c>
      <c r="VRI3" t="s">
        <v>15350</v>
      </c>
      <c r="VRJ3" t="s">
        <v>15351</v>
      </c>
      <c r="VRK3" t="s">
        <v>15352</v>
      </c>
      <c r="VRL3" t="s">
        <v>15353</v>
      </c>
      <c r="VRM3" t="s">
        <v>15354</v>
      </c>
      <c r="VRN3" t="s">
        <v>15355</v>
      </c>
      <c r="VRO3" t="s">
        <v>15356</v>
      </c>
      <c r="VRP3" t="s">
        <v>15357</v>
      </c>
      <c r="VRQ3" t="s">
        <v>15358</v>
      </c>
      <c r="VRR3" t="s">
        <v>15359</v>
      </c>
      <c r="VRS3" t="s">
        <v>15360</v>
      </c>
      <c r="VRT3" t="s">
        <v>15361</v>
      </c>
      <c r="VRU3" t="s">
        <v>15362</v>
      </c>
      <c r="VRV3" t="s">
        <v>15363</v>
      </c>
      <c r="VRW3" t="s">
        <v>15364</v>
      </c>
      <c r="VRX3" t="s">
        <v>15365</v>
      </c>
      <c r="VRY3" t="s">
        <v>15366</v>
      </c>
      <c r="VRZ3" t="s">
        <v>15367</v>
      </c>
      <c r="VSA3" t="s">
        <v>15368</v>
      </c>
      <c r="VSB3" t="s">
        <v>15369</v>
      </c>
      <c r="VSC3" t="s">
        <v>15370</v>
      </c>
      <c r="VSD3" t="s">
        <v>15371</v>
      </c>
      <c r="VSE3" t="s">
        <v>15372</v>
      </c>
      <c r="VSF3" t="s">
        <v>15373</v>
      </c>
      <c r="VSG3" t="s">
        <v>15374</v>
      </c>
      <c r="VSH3" t="s">
        <v>15375</v>
      </c>
      <c r="VSI3" t="s">
        <v>15376</v>
      </c>
      <c r="VSJ3" t="s">
        <v>15377</v>
      </c>
      <c r="VSK3" t="s">
        <v>15378</v>
      </c>
      <c r="VSL3" t="s">
        <v>15379</v>
      </c>
      <c r="VSM3" t="s">
        <v>15380</v>
      </c>
      <c r="VSN3" t="s">
        <v>15381</v>
      </c>
      <c r="VSO3" t="s">
        <v>15382</v>
      </c>
      <c r="VSP3" t="s">
        <v>15383</v>
      </c>
      <c r="VSQ3" t="s">
        <v>15384</v>
      </c>
      <c r="VSR3" t="s">
        <v>15385</v>
      </c>
      <c r="VSS3" t="s">
        <v>15386</v>
      </c>
      <c r="VST3" t="s">
        <v>15387</v>
      </c>
      <c r="VSU3" t="s">
        <v>15388</v>
      </c>
      <c r="VSV3" t="s">
        <v>15389</v>
      </c>
      <c r="VSW3" t="s">
        <v>15390</v>
      </c>
      <c r="VSX3" t="s">
        <v>15391</v>
      </c>
      <c r="VSY3" t="s">
        <v>15392</v>
      </c>
      <c r="VSZ3" t="s">
        <v>15393</v>
      </c>
      <c r="VTA3" t="s">
        <v>15394</v>
      </c>
      <c r="VTB3" t="s">
        <v>15395</v>
      </c>
      <c r="VTC3" t="s">
        <v>15396</v>
      </c>
      <c r="VTD3" t="s">
        <v>15397</v>
      </c>
      <c r="VTE3" t="s">
        <v>15398</v>
      </c>
      <c r="VTF3" t="s">
        <v>15399</v>
      </c>
      <c r="VTG3" t="s">
        <v>15400</v>
      </c>
      <c r="VTH3" t="s">
        <v>15401</v>
      </c>
      <c r="VTI3" t="s">
        <v>15402</v>
      </c>
      <c r="VTJ3" t="s">
        <v>15403</v>
      </c>
      <c r="VTK3" t="s">
        <v>15404</v>
      </c>
      <c r="VTL3" t="s">
        <v>15405</v>
      </c>
      <c r="VTM3" t="s">
        <v>15406</v>
      </c>
      <c r="VTN3" t="s">
        <v>15407</v>
      </c>
      <c r="VTO3" t="s">
        <v>15408</v>
      </c>
      <c r="VTP3" t="s">
        <v>15409</v>
      </c>
      <c r="VTQ3" t="s">
        <v>15410</v>
      </c>
      <c r="VTR3" t="s">
        <v>15411</v>
      </c>
      <c r="VTS3" t="s">
        <v>15412</v>
      </c>
      <c r="VTT3" t="s">
        <v>15413</v>
      </c>
      <c r="VTU3" t="s">
        <v>15414</v>
      </c>
      <c r="VTV3" t="s">
        <v>15415</v>
      </c>
      <c r="VTW3" t="s">
        <v>15416</v>
      </c>
      <c r="VTX3" t="s">
        <v>15417</v>
      </c>
      <c r="VTY3" t="s">
        <v>15418</v>
      </c>
      <c r="VTZ3" t="s">
        <v>15419</v>
      </c>
      <c r="VUA3" t="s">
        <v>15420</v>
      </c>
      <c r="VUB3" t="s">
        <v>15421</v>
      </c>
      <c r="VUC3" t="s">
        <v>15422</v>
      </c>
      <c r="VUD3" t="s">
        <v>15423</v>
      </c>
      <c r="VUE3" t="s">
        <v>15424</v>
      </c>
      <c r="VUF3" t="s">
        <v>15425</v>
      </c>
      <c r="VUG3" t="s">
        <v>15426</v>
      </c>
      <c r="VUH3" t="s">
        <v>15427</v>
      </c>
      <c r="VUI3" t="s">
        <v>15428</v>
      </c>
      <c r="VUJ3" t="s">
        <v>15429</v>
      </c>
      <c r="VUK3" t="s">
        <v>15430</v>
      </c>
      <c r="VUL3" t="s">
        <v>15431</v>
      </c>
      <c r="VUM3" t="s">
        <v>15432</v>
      </c>
      <c r="VUN3" t="s">
        <v>15433</v>
      </c>
      <c r="VUO3" t="s">
        <v>15434</v>
      </c>
      <c r="VUP3" t="s">
        <v>15435</v>
      </c>
      <c r="VUQ3" t="s">
        <v>15436</v>
      </c>
      <c r="VUR3" t="s">
        <v>15437</v>
      </c>
      <c r="VUS3" t="s">
        <v>15438</v>
      </c>
      <c r="VUT3" t="s">
        <v>15439</v>
      </c>
      <c r="VUU3" t="s">
        <v>15440</v>
      </c>
      <c r="VUV3" t="s">
        <v>15441</v>
      </c>
      <c r="VUW3" t="s">
        <v>15442</v>
      </c>
      <c r="VUX3" t="s">
        <v>15443</v>
      </c>
      <c r="VUY3" t="s">
        <v>15444</v>
      </c>
      <c r="VUZ3" t="s">
        <v>15445</v>
      </c>
      <c r="VVA3" t="s">
        <v>15446</v>
      </c>
      <c r="VVB3" t="s">
        <v>15447</v>
      </c>
      <c r="VVC3" t="s">
        <v>15448</v>
      </c>
      <c r="VVD3" t="s">
        <v>15449</v>
      </c>
      <c r="VVE3" t="s">
        <v>15450</v>
      </c>
      <c r="VVF3" t="s">
        <v>15451</v>
      </c>
      <c r="VVG3" t="s">
        <v>15452</v>
      </c>
      <c r="VVH3" t="s">
        <v>15453</v>
      </c>
      <c r="VVI3" t="s">
        <v>15454</v>
      </c>
      <c r="VVJ3" t="s">
        <v>15455</v>
      </c>
      <c r="VVK3" t="s">
        <v>15456</v>
      </c>
      <c r="VVL3" t="s">
        <v>15457</v>
      </c>
      <c r="VVM3" t="s">
        <v>15458</v>
      </c>
      <c r="VVN3" t="s">
        <v>15459</v>
      </c>
      <c r="VVO3" t="s">
        <v>15460</v>
      </c>
      <c r="VVP3" t="s">
        <v>15461</v>
      </c>
      <c r="VVQ3" t="s">
        <v>15462</v>
      </c>
      <c r="VVR3" t="s">
        <v>15463</v>
      </c>
      <c r="VVS3" t="s">
        <v>15464</v>
      </c>
      <c r="VVT3" t="s">
        <v>15465</v>
      </c>
      <c r="VVU3" t="s">
        <v>15466</v>
      </c>
      <c r="VVV3" t="s">
        <v>15467</v>
      </c>
      <c r="VVW3" t="s">
        <v>15468</v>
      </c>
      <c r="VVX3" t="s">
        <v>15469</v>
      </c>
      <c r="VVY3" t="s">
        <v>15470</v>
      </c>
      <c r="VVZ3" t="s">
        <v>15471</v>
      </c>
      <c r="VWA3" t="s">
        <v>15472</v>
      </c>
      <c r="VWB3" t="s">
        <v>15473</v>
      </c>
      <c r="VWC3" t="s">
        <v>15474</v>
      </c>
      <c r="VWD3" t="s">
        <v>15475</v>
      </c>
      <c r="VWE3" t="s">
        <v>15476</v>
      </c>
      <c r="VWF3" t="s">
        <v>15477</v>
      </c>
      <c r="VWG3" t="s">
        <v>15478</v>
      </c>
      <c r="VWH3" t="s">
        <v>15479</v>
      </c>
      <c r="VWI3" t="s">
        <v>15480</v>
      </c>
      <c r="VWJ3" t="s">
        <v>15481</v>
      </c>
      <c r="VWK3" t="s">
        <v>15482</v>
      </c>
      <c r="VWL3" t="s">
        <v>15483</v>
      </c>
      <c r="VWM3" t="s">
        <v>15484</v>
      </c>
      <c r="VWN3" t="s">
        <v>15485</v>
      </c>
      <c r="VWO3" t="s">
        <v>15486</v>
      </c>
      <c r="VWP3" t="s">
        <v>15487</v>
      </c>
      <c r="VWQ3" t="s">
        <v>15488</v>
      </c>
      <c r="VWR3" t="s">
        <v>15489</v>
      </c>
      <c r="VWS3" t="s">
        <v>15490</v>
      </c>
      <c r="VWT3" t="s">
        <v>15491</v>
      </c>
      <c r="VWU3" t="s">
        <v>15492</v>
      </c>
      <c r="VWV3" t="s">
        <v>15493</v>
      </c>
      <c r="VWW3" t="s">
        <v>15494</v>
      </c>
      <c r="VWX3" t="s">
        <v>15495</v>
      </c>
      <c r="VWY3" t="s">
        <v>15496</v>
      </c>
      <c r="VWZ3" t="s">
        <v>15497</v>
      </c>
      <c r="VXA3" t="s">
        <v>15498</v>
      </c>
      <c r="VXB3" t="s">
        <v>15499</v>
      </c>
      <c r="VXC3" t="s">
        <v>15500</v>
      </c>
      <c r="VXD3" t="s">
        <v>15501</v>
      </c>
      <c r="VXE3" t="s">
        <v>15502</v>
      </c>
      <c r="VXF3" t="s">
        <v>15503</v>
      </c>
      <c r="VXG3" t="s">
        <v>15504</v>
      </c>
      <c r="VXH3" t="s">
        <v>15505</v>
      </c>
      <c r="VXI3" t="s">
        <v>15506</v>
      </c>
      <c r="VXJ3" t="s">
        <v>15507</v>
      </c>
      <c r="VXK3" t="s">
        <v>15508</v>
      </c>
      <c r="VXL3" t="s">
        <v>15509</v>
      </c>
      <c r="VXM3" t="s">
        <v>15510</v>
      </c>
      <c r="VXN3" t="s">
        <v>15511</v>
      </c>
      <c r="VXO3" t="s">
        <v>15512</v>
      </c>
      <c r="VXP3" t="s">
        <v>15513</v>
      </c>
      <c r="VXQ3" t="s">
        <v>15514</v>
      </c>
      <c r="VXR3" t="s">
        <v>15515</v>
      </c>
      <c r="VXS3" t="s">
        <v>15516</v>
      </c>
      <c r="VXT3" t="s">
        <v>15517</v>
      </c>
      <c r="VXU3" t="s">
        <v>15518</v>
      </c>
      <c r="VXV3" t="s">
        <v>15519</v>
      </c>
      <c r="VXW3" t="s">
        <v>15520</v>
      </c>
      <c r="VXX3" t="s">
        <v>15521</v>
      </c>
      <c r="VXY3" t="s">
        <v>15522</v>
      </c>
      <c r="VXZ3" t="s">
        <v>15523</v>
      </c>
      <c r="VYA3" t="s">
        <v>15524</v>
      </c>
      <c r="VYB3" t="s">
        <v>15525</v>
      </c>
      <c r="VYC3" t="s">
        <v>15526</v>
      </c>
      <c r="VYD3" t="s">
        <v>15527</v>
      </c>
      <c r="VYE3" t="s">
        <v>15528</v>
      </c>
      <c r="VYF3" t="s">
        <v>15529</v>
      </c>
      <c r="VYG3" t="s">
        <v>15530</v>
      </c>
      <c r="VYH3" t="s">
        <v>15531</v>
      </c>
      <c r="VYI3" t="s">
        <v>15532</v>
      </c>
      <c r="VYJ3" t="s">
        <v>15533</v>
      </c>
      <c r="VYK3" t="s">
        <v>15534</v>
      </c>
      <c r="VYL3" t="s">
        <v>15535</v>
      </c>
      <c r="VYM3" t="s">
        <v>15536</v>
      </c>
      <c r="VYN3" t="s">
        <v>15537</v>
      </c>
      <c r="VYO3" t="s">
        <v>15538</v>
      </c>
      <c r="VYP3" t="s">
        <v>15539</v>
      </c>
      <c r="VYQ3" t="s">
        <v>15540</v>
      </c>
      <c r="VYR3" t="s">
        <v>15541</v>
      </c>
      <c r="VYS3" t="s">
        <v>15542</v>
      </c>
      <c r="VYT3" t="s">
        <v>15543</v>
      </c>
      <c r="VYU3" t="s">
        <v>15544</v>
      </c>
      <c r="VYV3" t="s">
        <v>15545</v>
      </c>
      <c r="VYW3" t="s">
        <v>15546</v>
      </c>
      <c r="VYX3" t="s">
        <v>15547</v>
      </c>
      <c r="VYY3" t="s">
        <v>15548</v>
      </c>
      <c r="VYZ3" t="s">
        <v>15549</v>
      </c>
      <c r="VZA3" t="s">
        <v>15550</v>
      </c>
      <c r="VZB3" t="s">
        <v>15551</v>
      </c>
      <c r="VZC3" t="s">
        <v>15552</v>
      </c>
      <c r="VZD3" t="s">
        <v>15553</v>
      </c>
      <c r="VZE3" t="s">
        <v>15554</v>
      </c>
      <c r="VZF3" t="s">
        <v>15555</v>
      </c>
      <c r="VZG3" t="s">
        <v>15556</v>
      </c>
      <c r="VZH3" t="s">
        <v>15557</v>
      </c>
      <c r="VZI3" t="s">
        <v>15558</v>
      </c>
      <c r="VZJ3" t="s">
        <v>15559</v>
      </c>
      <c r="VZK3" t="s">
        <v>15560</v>
      </c>
      <c r="VZL3" t="s">
        <v>15561</v>
      </c>
      <c r="VZM3" t="s">
        <v>15562</v>
      </c>
      <c r="VZN3" t="s">
        <v>15563</v>
      </c>
      <c r="VZO3" t="s">
        <v>15564</v>
      </c>
      <c r="VZP3" t="s">
        <v>15565</v>
      </c>
      <c r="VZQ3" t="s">
        <v>15566</v>
      </c>
      <c r="VZR3" t="s">
        <v>15567</v>
      </c>
      <c r="VZS3" t="s">
        <v>15568</v>
      </c>
      <c r="VZT3" t="s">
        <v>15569</v>
      </c>
      <c r="VZU3" t="s">
        <v>15570</v>
      </c>
      <c r="VZV3" t="s">
        <v>15571</v>
      </c>
      <c r="VZW3" t="s">
        <v>15572</v>
      </c>
      <c r="VZX3" t="s">
        <v>15573</v>
      </c>
      <c r="VZY3" t="s">
        <v>15574</v>
      </c>
      <c r="VZZ3" t="s">
        <v>15575</v>
      </c>
      <c r="WAA3" t="s">
        <v>15576</v>
      </c>
      <c r="WAB3" t="s">
        <v>15577</v>
      </c>
      <c r="WAC3" t="s">
        <v>15578</v>
      </c>
      <c r="WAD3" t="s">
        <v>15579</v>
      </c>
      <c r="WAE3" t="s">
        <v>15580</v>
      </c>
      <c r="WAF3" t="s">
        <v>15581</v>
      </c>
      <c r="WAG3" t="s">
        <v>15582</v>
      </c>
      <c r="WAH3" t="s">
        <v>15583</v>
      </c>
      <c r="WAI3" t="s">
        <v>15584</v>
      </c>
      <c r="WAJ3" t="s">
        <v>15585</v>
      </c>
      <c r="WAK3" t="s">
        <v>15586</v>
      </c>
      <c r="WAL3" t="s">
        <v>15587</v>
      </c>
      <c r="WAM3" t="s">
        <v>15588</v>
      </c>
      <c r="WAN3" t="s">
        <v>15589</v>
      </c>
      <c r="WAO3" t="s">
        <v>15590</v>
      </c>
      <c r="WAP3" t="s">
        <v>15591</v>
      </c>
      <c r="WAQ3" t="s">
        <v>15592</v>
      </c>
      <c r="WAR3" t="s">
        <v>15593</v>
      </c>
      <c r="WAS3" t="s">
        <v>15594</v>
      </c>
      <c r="WAT3" t="s">
        <v>15595</v>
      </c>
      <c r="WAU3" t="s">
        <v>15596</v>
      </c>
      <c r="WAV3" t="s">
        <v>15597</v>
      </c>
      <c r="WAW3" t="s">
        <v>15598</v>
      </c>
      <c r="WAX3" t="s">
        <v>15599</v>
      </c>
      <c r="WAY3" t="s">
        <v>15600</v>
      </c>
      <c r="WAZ3" t="s">
        <v>15601</v>
      </c>
      <c r="WBA3" t="s">
        <v>15602</v>
      </c>
      <c r="WBB3" t="s">
        <v>15603</v>
      </c>
      <c r="WBC3" t="s">
        <v>15604</v>
      </c>
      <c r="WBD3" t="s">
        <v>15605</v>
      </c>
      <c r="WBE3" t="s">
        <v>15606</v>
      </c>
      <c r="WBF3" t="s">
        <v>15607</v>
      </c>
      <c r="WBG3" t="s">
        <v>15608</v>
      </c>
      <c r="WBH3" t="s">
        <v>15609</v>
      </c>
      <c r="WBI3" t="s">
        <v>15610</v>
      </c>
      <c r="WBJ3" t="s">
        <v>15611</v>
      </c>
      <c r="WBK3" t="s">
        <v>15612</v>
      </c>
      <c r="WBL3" t="s">
        <v>15613</v>
      </c>
      <c r="WBM3" t="s">
        <v>15614</v>
      </c>
      <c r="WBN3" t="s">
        <v>15615</v>
      </c>
      <c r="WBO3" t="s">
        <v>15616</v>
      </c>
      <c r="WBP3" t="s">
        <v>15617</v>
      </c>
      <c r="WBQ3" t="s">
        <v>15618</v>
      </c>
      <c r="WBR3" t="s">
        <v>15619</v>
      </c>
      <c r="WBS3" t="s">
        <v>15620</v>
      </c>
      <c r="WBT3" t="s">
        <v>15621</v>
      </c>
      <c r="WBU3" t="s">
        <v>15622</v>
      </c>
      <c r="WBV3" t="s">
        <v>15623</v>
      </c>
      <c r="WBW3" t="s">
        <v>15624</v>
      </c>
      <c r="WBX3" t="s">
        <v>15625</v>
      </c>
      <c r="WBY3" t="s">
        <v>15626</v>
      </c>
      <c r="WBZ3" t="s">
        <v>15627</v>
      </c>
      <c r="WCA3" t="s">
        <v>15628</v>
      </c>
      <c r="WCB3" t="s">
        <v>15629</v>
      </c>
      <c r="WCC3" t="s">
        <v>15630</v>
      </c>
      <c r="WCD3" t="s">
        <v>15631</v>
      </c>
      <c r="WCE3" t="s">
        <v>15632</v>
      </c>
      <c r="WCF3" t="s">
        <v>15633</v>
      </c>
      <c r="WCG3" t="s">
        <v>15634</v>
      </c>
      <c r="WCH3" t="s">
        <v>15635</v>
      </c>
      <c r="WCI3" t="s">
        <v>15636</v>
      </c>
      <c r="WCJ3" t="s">
        <v>15637</v>
      </c>
      <c r="WCK3" t="s">
        <v>15638</v>
      </c>
      <c r="WCL3" t="s">
        <v>15639</v>
      </c>
      <c r="WCM3" t="s">
        <v>15640</v>
      </c>
      <c r="WCN3" t="s">
        <v>15641</v>
      </c>
      <c r="WCO3" t="s">
        <v>15642</v>
      </c>
      <c r="WCP3" t="s">
        <v>15643</v>
      </c>
      <c r="WCQ3" t="s">
        <v>15644</v>
      </c>
      <c r="WCR3" t="s">
        <v>15645</v>
      </c>
      <c r="WCS3" t="s">
        <v>15646</v>
      </c>
      <c r="WCT3" t="s">
        <v>15647</v>
      </c>
      <c r="WCU3" t="s">
        <v>15648</v>
      </c>
      <c r="WCV3" t="s">
        <v>15649</v>
      </c>
      <c r="WCW3" t="s">
        <v>15650</v>
      </c>
      <c r="WCX3" t="s">
        <v>15651</v>
      </c>
      <c r="WCY3" t="s">
        <v>15652</v>
      </c>
      <c r="WCZ3" t="s">
        <v>15653</v>
      </c>
      <c r="WDA3" t="s">
        <v>15654</v>
      </c>
      <c r="WDB3" t="s">
        <v>15655</v>
      </c>
      <c r="WDC3" t="s">
        <v>15656</v>
      </c>
      <c r="WDD3" t="s">
        <v>15657</v>
      </c>
      <c r="WDE3" t="s">
        <v>15658</v>
      </c>
      <c r="WDF3" t="s">
        <v>15659</v>
      </c>
      <c r="WDG3" t="s">
        <v>15660</v>
      </c>
      <c r="WDH3" t="s">
        <v>15661</v>
      </c>
      <c r="WDI3" t="s">
        <v>15662</v>
      </c>
      <c r="WDJ3" t="s">
        <v>15663</v>
      </c>
      <c r="WDK3" t="s">
        <v>15664</v>
      </c>
      <c r="WDL3" t="s">
        <v>15665</v>
      </c>
      <c r="WDM3" t="s">
        <v>15666</v>
      </c>
      <c r="WDN3" t="s">
        <v>15667</v>
      </c>
      <c r="WDO3" t="s">
        <v>15668</v>
      </c>
      <c r="WDP3" t="s">
        <v>15669</v>
      </c>
      <c r="WDQ3" t="s">
        <v>15670</v>
      </c>
      <c r="WDR3" t="s">
        <v>15671</v>
      </c>
      <c r="WDS3" t="s">
        <v>15672</v>
      </c>
      <c r="WDT3" t="s">
        <v>15673</v>
      </c>
      <c r="WDU3" t="s">
        <v>15674</v>
      </c>
      <c r="WDV3" t="s">
        <v>15675</v>
      </c>
      <c r="WDW3" t="s">
        <v>15676</v>
      </c>
      <c r="WDX3" t="s">
        <v>15677</v>
      </c>
      <c r="WDY3" t="s">
        <v>15678</v>
      </c>
      <c r="WDZ3" t="s">
        <v>15679</v>
      </c>
      <c r="WEA3" t="s">
        <v>15680</v>
      </c>
      <c r="WEB3" t="s">
        <v>15681</v>
      </c>
      <c r="WEC3" t="s">
        <v>15682</v>
      </c>
      <c r="WED3" t="s">
        <v>15683</v>
      </c>
      <c r="WEE3" t="s">
        <v>15684</v>
      </c>
      <c r="WEF3" t="s">
        <v>15685</v>
      </c>
      <c r="WEG3" t="s">
        <v>15686</v>
      </c>
      <c r="WEH3" t="s">
        <v>15687</v>
      </c>
      <c r="WEI3" t="s">
        <v>15688</v>
      </c>
      <c r="WEJ3" t="s">
        <v>15689</v>
      </c>
      <c r="WEK3" t="s">
        <v>15690</v>
      </c>
      <c r="WEL3" t="s">
        <v>15691</v>
      </c>
      <c r="WEM3" t="s">
        <v>15692</v>
      </c>
      <c r="WEN3" t="s">
        <v>15693</v>
      </c>
      <c r="WEO3" t="s">
        <v>15694</v>
      </c>
      <c r="WEP3" t="s">
        <v>15695</v>
      </c>
      <c r="WEQ3" t="s">
        <v>15696</v>
      </c>
      <c r="WER3" t="s">
        <v>15697</v>
      </c>
      <c r="WES3" t="s">
        <v>15698</v>
      </c>
      <c r="WET3" t="s">
        <v>15699</v>
      </c>
      <c r="WEU3" t="s">
        <v>15700</v>
      </c>
      <c r="WEV3" t="s">
        <v>15701</v>
      </c>
      <c r="WEW3" t="s">
        <v>15702</v>
      </c>
      <c r="WEX3" t="s">
        <v>15703</v>
      </c>
      <c r="WEY3" t="s">
        <v>15704</v>
      </c>
      <c r="WEZ3" t="s">
        <v>15705</v>
      </c>
      <c r="WFA3" t="s">
        <v>15706</v>
      </c>
      <c r="WFB3" t="s">
        <v>15707</v>
      </c>
      <c r="WFC3" t="s">
        <v>15708</v>
      </c>
      <c r="WFD3" t="s">
        <v>15709</v>
      </c>
      <c r="WFE3" t="s">
        <v>15710</v>
      </c>
      <c r="WFF3" t="s">
        <v>15711</v>
      </c>
      <c r="WFG3" t="s">
        <v>15712</v>
      </c>
      <c r="WFH3" t="s">
        <v>15713</v>
      </c>
      <c r="WFI3" t="s">
        <v>15714</v>
      </c>
      <c r="WFJ3" t="s">
        <v>15715</v>
      </c>
      <c r="WFK3" t="s">
        <v>15716</v>
      </c>
      <c r="WFL3" t="s">
        <v>15717</v>
      </c>
      <c r="WFM3" t="s">
        <v>15718</v>
      </c>
      <c r="WFN3" t="s">
        <v>15719</v>
      </c>
      <c r="WFO3" t="s">
        <v>15720</v>
      </c>
      <c r="WFP3" t="s">
        <v>15721</v>
      </c>
      <c r="WFQ3" t="s">
        <v>15722</v>
      </c>
      <c r="WFR3" t="s">
        <v>15723</v>
      </c>
      <c r="WFS3" t="s">
        <v>15724</v>
      </c>
      <c r="WFT3" t="s">
        <v>15725</v>
      </c>
      <c r="WFU3" t="s">
        <v>15726</v>
      </c>
      <c r="WFV3" t="s">
        <v>15727</v>
      </c>
      <c r="WFW3" t="s">
        <v>15728</v>
      </c>
      <c r="WFX3" t="s">
        <v>15729</v>
      </c>
      <c r="WFY3" t="s">
        <v>15730</v>
      </c>
      <c r="WFZ3" t="s">
        <v>15731</v>
      </c>
      <c r="WGA3" t="s">
        <v>15732</v>
      </c>
      <c r="WGB3" t="s">
        <v>15733</v>
      </c>
      <c r="WGC3" t="s">
        <v>15734</v>
      </c>
      <c r="WGD3" t="s">
        <v>15735</v>
      </c>
      <c r="WGE3" t="s">
        <v>15736</v>
      </c>
      <c r="WGF3" t="s">
        <v>15737</v>
      </c>
      <c r="WGG3" t="s">
        <v>15738</v>
      </c>
      <c r="WGH3" t="s">
        <v>15739</v>
      </c>
      <c r="WGI3" t="s">
        <v>15740</v>
      </c>
      <c r="WGJ3" t="s">
        <v>15741</v>
      </c>
      <c r="WGK3" t="s">
        <v>15742</v>
      </c>
      <c r="WGL3" t="s">
        <v>15743</v>
      </c>
      <c r="WGM3" t="s">
        <v>15744</v>
      </c>
      <c r="WGN3" t="s">
        <v>15745</v>
      </c>
      <c r="WGO3" t="s">
        <v>15746</v>
      </c>
      <c r="WGP3" t="s">
        <v>15747</v>
      </c>
      <c r="WGQ3" t="s">
        <v>15748</v>
      </c>
      <c r="WGR3" t="s">
        <v>15749</v>
      </c>
      <c r="WGS3" t="s">
        <v>15750</v>
      </c>
      <c r="WGT3" t="s">
        <v>15751</v>
      </c>
      <c r="WGU3" t="s">
        <v>15752</v>
      </c>
      <c r="WGV3" t="s">
        <v>15753</v>
      </c>
      <c r="WGW3" t="s">
        <v>15754</v>
      </c>
      <c r="WGX3" t="s">
        <v>15755</v>
      </c>
      <c r="WGY3" t="s">
        <v>15756</v>
      </c>
      <c r="WGZ3" t="s">
        <v>15757</v>
      </c>
      <c r="WHA3" t="s">
        <v>15758</v>
      </c>
      <c r="WHB3" t="s">
        <v>15759</v>
      </c>
      <c r="WHC3" t="s">
        <v>15760</v>
      </c>
      <c r="WHD3" t="s">
        <v>15761</v>
      </c>
      <c r="WHE3" t="s">
        <v>15762</v>
      </c>
      <c r="WHF3" t="s">
        <v>15763</v>
      </c>
      <c r="WHG3" t="s">
        <v>15764</v>
      </c>
      <c r="WHH3" t="s">
        <v>15765</v>
      </c>
      <c r="WHI3" t="s">
        <v>15766</v>
      </c>
      <c r="WHJ3" t="s">
        <v>15767</v>
      </c>
      <c r="WHK3" t="s">
        <v>15768</v>
      </c>
      <c r="WHL3" t="s">
        <v>15769</v>
      </c>
      <c r="WHM3" t="s">
        <v>15770</v>
      </c>
      <c r="WHN3" t="s">
        <v>15771</v>
      </c>
      <c r="WHO3" t="s">
        <v>15772</v>
      </c>
      <c r="WHP3" t="s">
        <v>15773</v>
      </c>
      <c r="WHQ3" t="s">
        <v>15774</v>
      </c>
      <c r="WHR3" t="s">
        <v>15775</v>
      </c>
      <c r="WHS3" t="s">
        <v>15776</v>
      </c>
      <c r="WHT3" t="s">
        <v>15777</v>
      </c>
      <c r="WHU3" t="s">
        <v>15778</v>
      </c>
      <c r="WHV3" t="s">
        <v>15779</v>
      </c>
      <c r="WHW3" t="s">
        <v>15780</v>
      </c>
      <c r="WHX3" t="s">
        <v>15781</v>
      </c>
      <c r="WHY3" t="s">
        <v>15782</v>
      </c>
      <c r="WHZ3" t="s">
        <v>15783</v>
      </c>
      <c r="WIA3" t="s">
        <v>15784</v>
      </c>
      <c r="WIB3" t="s">
        <v>15785</v>
      </c>
      <c r="WIC3" t="s">
        <v>15786</v>
      </c>
      <c r="WID3" t="s">
        <v>15787</v>
      </c>
      <c r="WIE3" t="s">
        <v>15788</v>
      </c>
      <c r="WIF3" t="s">
        <v>15789</v>
      </c>
      <c r="WIG3" t="s">
        <v>15790</v>
      </c>
      <c r="WIH3" t="s">
        <v>15791</v>
      </c>
      <c r="WII3" t="s">
        <v>15792</v>
      </c>
      <c r="WIJ3" t="s">
        <v>15793</v>
      </c>
      <c r="WIK3" t="s">
        <v>15794</v>
      </c>
      <c r="WIL3" t="s">
        <v>15795</v>
      </c>
      <c r="WIM3" t="s">
        <v>15796</v>
      </c>
      <c r="WIN3" t="s">
        <v>15797</v>
      </c>
      <c r="WIO3" t="s">
        <v>15798</v>
      </c>
      <c r="WIP3" t="s">
        <v>15799</v>
      </c>
      <c r="WIQ3" t="s">
        <v>15800</v>
      </c>
      <c r="WIR3" t="s">
        <v>15801</v>
      </c>
      <c r="WIS3" t="s">
        <v>15802</v>
      </c>
      <c r="WIT3" t="s">
        <v>15803</v>
      </c>
      <c r="WIU3" t="s">
        <v>15804</v>
      </c>
      <c r="WIV3" t="s">
        <v>15805</v>
      </c>
      <c r="WIW3" t="s">
        <v>15806</v>
      </c>
      <c r="WIX3" t="s">
        <v>15807</v>
      </c>
      <c r="WIY3" t="s">
        <v>15808</v>
      </c>
      <c r="WIZ3" t="s">
        <v>15809</v>
      </c>
      <c r="WJA3" t="s">
        <v>15810</v>
      </c>
      <c r="WJB3" t="s">
        <v>15811</v>
      </c>
      <c r="WJC3" t="s">
        <v>15812</v>
      </c>
      <c r="WJD3" t="s">
        <v>15813</v>
      </c>
      <c r="WJE3" t="s">
        <v>15814</v>
      </c>
      <c r="WJF3" t="s">
        <v>15815</v>
      </c>
      <c r="WJG3" t="s">
        <v>15816</v>
      </c>
      <c r="WJH3" t="s">
        <v>15817</v>
      </c>
      <c r="WJI3" t="s">
        <v>15818</v>
      </c>
      <c r="WJJ3" t="s">
        <v>15819</v>
      </c>
      <c r="WJK3" t="s">
        <v>15820</v>
      </c>
      <c r="WJL3" t="s">
        <v>15821</v>
      </c>
      <c r="WJM3" t="s">
        <v>15822</v>
      </c>
      <c r="WJN3" t="s">
        <v>15823</v>
      </c>
      <c r="WJO3" t="s">
        <v>15824</v>
      </c>
      <c r="WJP3" t="s">
        <v>15825</v>
      </c>
      <c r="WJQ3" t="s">
        <v>15826</v>
      </c>
      <c r="WJR3" t="s">
        <v>15827</v>
      </c>
      <c r="WJS3" t="s">
        <v>15828</v>
      </c>
      <c r="WJT3" t="s">
        <v>15829</v>
      </c>
      <c r="WJU3" t="s">
        <v>15830</v>
      </c>
      <c r="WJV3" t="s">
        <v>15831</v>
      </c>
      <c r="WJW3" t="s">
        <v>15832</v>
      </c>
      <c r="WJX3" t="s">
        <v>15833</v>
      </c>
      <c r="WJY3" t="s">
        <v>15834</v>
      </c>
      <c r="WJZ3" t="s">
        <v>15835</v>
      </c>
      <c r="WKA3" t="s">
        <v>15836</v>
      </c>
      <c r="WKB3" t="s">
        <v>15837</v>
      </c>
      <c r="WKC3" t="s">
        <v>15838</v>
      </c>
      <c r="WKD3" t="s">
        <v>15839</v>
      </c>
      <c r="WKE3" t="s">
        <v>15840</v>
      </c>
      <c r="WKF3" t="s">
        <v>15841</v>
      </c>
      <c r="WKG3" t="s">
        <v>15842</v>
      </c>
      <c r="WKH3" t="s">
        <v>15843</v>
      </c>
      <c r="WKI3" t="s">
        <v>15844</v>
      </c>
      <c r="WKJ3" t="s">
        <v>15845</v>
      </c>
      <c r="WKK3" t="s">
        <v>15846</v>
      </c>
      <c r="WKL3" t="s">
        <v>15847</v>
      </c>
      <c r="WKM3" t="s">
        <v>15848</v>
      </c>
      <c r="WKN3" t="s">
        <v>15849</v>
      </c>
      <c r="WKO3" t="s">
        <v>15850</v>
      </c>
      <c r="WKP3" t="s">
        <v>15851</v>
      </c>
      <c r="WKQ3" t="s">
        <v>15852</v>
      </c>
      <c r="WKR3" t="s">
        <v>15853</v>
      </c>
      <c r="WKS3" t="s">
        <v>15854</v>
      </c>
      <c r="WKT3" t="s">
        <v>15855</v>
      </c>
      <c r="WKU3" t="s">
        <v>15856</v>
      </c>
      <c r="WKV3" t="s">
        <v>15857</v>
      </c>
      <c r="WKW3" t="s">
        <v>15858</v>
      </c>
      <c r="WKX3" t="s">
        <v>15859</v>
      </c>
      <c r="WKY3" t="s">
        <v>15860</v>
      </c>
      <c r="WKZ3" t="s">
        <v>15861</v>
      </c>
      <c r="WLA3" t="s">
        <v>15862</v>
      </c>
      <c r="WLB3" t="s">
        <v>15863</v>
      </c>
      <c r="WLC3" t="s">
        <v>15864</v>
      </c>
      <c r="WLD3" t="s">
        <v>15865</v>
      </c>
      <c r="WLE3" t="s">
        <v>15866</v>
      </c>
      <c r="WLF3" t="s">
        <v>15867</v>
      </c>
      <c r="WLG3" t="s">
        <v>15868</v>
      </c>
      <c r="WLH3" t="s">
        <v>15869</v>
      </c>
      <c r="WLI3" t="s">
        <v>15870</v>
      </c>
      <c r="WLJ3" t="s">
        <v>15871</v>
      </c>
      <c r="WLK3" t="s">
        <v>15872</v>
      </c>
      <c r="WLL3" t="s">
        <v>15873</v>
      </c>
      <c r="WLM3" t="s">
        <v>15874</v>
      </c>
      <c r="WLN3" t="s">
        <v>15875</v>
      </c>
      <c r="WLO3" t="s">
        <v>15876</v>
      </c>
      <c r="WLP3" t="s">
        <v>15877</v>
      </c>
      <c r="WLQ3" t="s">
        <v>15878</v>
      </c>
      <c r="WLR3" t="s">
        <v>15879</v>
      </c>
      <c r="WLS3" t="s">
        <v>15880</v>
      </c>
      <c r="WLT3" t="s">
        <v>15881</v>
      </c>
      <c r="WLU3" t="s">
        <v>15882</v>
      </c>
      <c r="WLV3" t="s">
        <v>15883</v>
      </c>
      <c r="WLW3" t="s">
        <v>15884</v>
      </c>
      <c r="WLX3" t="s">
        <v>15885</v>
      </c>
      <c r="WLY3" t="s">
        <v>15886</v>
      </c>
      <c r="WLZ3" t="s">
        <v>15887</v>
      </c>
      <c r="WMA3" t="s">
        <v>15888</v>
      </c>
      <c r="WMB3" t="s">
        <v>15889</v>
      </c>
      <c r="WMC3" t="s">
        <v>15890</v>
      </c>
      <c r="WMD3" t="s">
        <v>15891</v>
      </c>
      <c r="WME3" t="s">
        <v>15892</v>
      </c>
      <c r="WMF3" t="s">
        <v>15893</v>
      </c>
      <c r="WMG3" t="s">
        <v>15894</v>
      </c>
      <c r="WMH3" t="s">
        <v>15895</v>
      </c>
      <c r="WMI3" t="s">
        <v>15896</v>
      </c>
      <c r="WMJ3" t="s">
        <v>15897</v>
      </c>
      <c r="WMK3" t="s">
        <v>15898</v>
      </c>
      <c r="WML3" t="s">
        <v>15899</v>
      </c>
      <c r="WMM3" t="s">
        <v>15900</v>
      </c>
      <c r="WMN3" t="s">
        <v>15901</v>
      </c>
      <c r="WMO3" t="s">
        <v>15902</v>
      </c>
      <c r="WMP3" t="s">
        <v>15903</v>
      </c>
      <c r="WMQ3" t="s">
        <v>15904</v>
      </c>
      <c r="WMR3" t="s">
        <v>15905</v>
      </c>
      <c r="WMS3" t="s">
        <v>15906</v>
      </c>
      <c r="WMT3" t="s">
        <v>15907</v>
      </c>
      <c r="WMU3" t="s">
        <v>15908</v>
      </c>
      <c r="WMV3" t="s">
        <v>15909</v>
      </c>
      <c r="WMW3" t="s">
        <v>15910</v>
      </c>
      <c r="WMX3" t="s">
        <v>15911</v>
      </c>
      <c r="WMY3" t="s">
        <v>15912</v>
      </c>
      <c r="WMZ3" t="s">
        <v>15913</v>
      </c>
      <c r="WNA3" t="s">
        <v>15914</v>
      </c>
      <c r="WNB3" t="s">
        <v>15915</v>
      </c>
      <c r="WNC3" t="s">
        <v>15916</v>
      </c>
      <c r="WND3" t="s">
        <v>15917</v>
      </c>
      <c r="WNE3" t="s">
        <v>15918</v>
      </c>
      <c r="WNF3" t="s">
        <v>15919</v>
      </c>
      <c r="WNG3" t="s">
        <v>15920</v>
      </c>
      <c r="WNH3" t="s">
        <v>15921</v>
      </c>
      <c r="WNI3" t="s">
        <v>15922</v>
      </c>
      <c r="WNJ3" t="s">
        <v>15923</v>
      </c>
      <c r="WNK3" t="s">
        <v>15924</v>
      </c>
      <c r="WNL3" t="s">
        <v>15925</v>
      </c>
      <c r="WNM3" t="s">
        <v>15926</v>
      </c>
      <c r="WNN3" t="s">
        <v>15927</v>
      </c>
      <c r="WNO3" t="s">
        <v>15928</v>
      </c>
      <c r="WNP3" t="s">
        <v>15929</v>
      </c>
      <c r="WNQ3" t="s">
        <v>15930</v>
      </c>
      <c r="WNR3" t="s">
        <v>15931</v>
      </c>
      <c r="WNS3" t="s">
        <v>15932</v>
      </c>
      <c r="WNT3" t="s">
        <v>15933</v>
      </c>
      <c r="WNU3" t="s">
        <v>15934</v>
      </c>
      <c r="WNV3" t="s">
        <v>15935</v>
      </c>
      <c r="WNW3" t="s">
        <v>15936</v>
      </c>
      <c r="WNX3" t="s">
        <v>15937</v>
      </c>
      <c r="WNY3" t="s">
        <v>15938</v>
      </c>
      <c r="WNZ3" t="s">
        <v>15939</v>
      </c>
      <c r="WOA3" t="s">
        <v>15940</v>
      </c>
      <c r="WOB3" t="s">
        <v>15941</v>
      </c>
      <c r="WOC3" t="s">
        <v>15942</v>
      </c>
      <c r="WOD3" t="s">
        <v>15943</v>
      </c>
      <c r="WOE3" t="s">
        <v>15944</v>
      </c>
      <c r="WOF3" t="s">
        <v>15945</v>
      </c>
      <c r="WOG3" t="s">
        <v>15946</v>
      </c>
      <c r="WOH3" t="s">
        <v>15947</v>
      </c>
      <c r="WOI3" t="s">
        <v>15948</v>
      </c>
      <c r="WOJ3" t="s">
        <v>15949</v>
      </c>
      <c r="WOK3" t="s">
        <v>15950</v>
      </c>
      <c r="WOL3" t="s">
        <v>15951</v>
      </c>
      <c r="WOM3" t="s">
        <v>15952</v>
      </c>
      <c r="WON3" t="s">
        <v>15953</v>
      </c>
      <c r="WOO3" t="s">
        <v>15954</v>
      </c>
      <c r="WOP3" t="s">
        <v>15955</v>
      </c>
      <c r="WOQ3" t="s">
        <v>15956</v>
      </c>
      <c r="WOR3" t="s">
        <v>15957</v>
      </c>
      <c r="WOS3" t="s">
        <v>15958</v>
      </c>
      <c r="WOT3" t="s">
        <v>15959</v>
      </c>
      <c r="WOU3" t="s">
        <v>15960</v>
      </c>
      <c r="WOV3" t="s">
        <v>15961</v>
      </c>
      <c r="WOW3" t="s">
        <v>15962</v>
      </c>
      <c r="WOX3" t="s">
        <v>15963</v>
      </c>
      <c r="WOY3" t="s">
        <v>15964</v>
      </c>
      <c r="WOZ3" t="s">
        <v>15965</v>
      </c>
      <c r="WPA3" t="s">
        <v>15966</v>
      </c>
      <c r="WPB3" t="s">
        <v>15967</v>
      </c>
      <c r="WPC3" t="s">
        <v>15968</v>
      </c>
      <c r="WPD3" t="s">
        <v>15969</v>
      </c>
      <c r="WPE3" t="s">
        <v>15970</v>
      </c>
      <c r="WPF3" t="s">
        <v>15971</v>
      </c>
      <c r="WPG3" t="s">
        <v>15972</v>
      </c>
      <c r="WPH3" t="s">
        <v>15973</v>
      </c>
      <c r="WPI3" t="s">
        <v>15974</v>
      </c>
      <c r="WPJ3" t="s">
        <v>15975</v>
      </c>
      <c r="WPK3" t="s">
        <v>15976</v>
      </c>
      <c r="WPL3" t="s">
        <v>15977</v>
      </c>
      <c r="WPM3" t="s">
        <v>15978</v>
      </c>
      <c r="WPN3" t="s">
        <v>15979</v>
      </c>
      <c r="WPO3" t="s">
        <v>15980</v>
      </c>
      <c r="WPP3" t="s">
        <v>15981</v>
      </c>
      <c r="WPQ3" t="s">
        <v>15982</v>
      </c>
      <c r="WPR3" t="s">
        <v>15983</v>
      </c>
      <c r="WPS3" t="s">
        <v>15984</v>
      </c>
      <c r="WPT3" t="s">
        <v>15985</v>
      </c>
      <c r="WPU3" t="s">
        <v>15986</v>
      </c>
      <c r="WPV3" t="s">
        <v>15987</v>
      </c>
      <c r="WPW3" t="s">
        <v>15988</v>
      </c>
      <c r="WPX3" t="s">
        <v>15989</v>
      </c>
      <c r="WPY3" t="s">
        <v>15990</v>
      </c>
      <c r="WPZ3" t="s">
        <v>15991</v>
      </c>
      <c r="WQA3" t="s">
        <v>15992</v>
      </c>
      <c r="WQB3" t="s">
        <v>15993</v>
      </c>
      <c r="WQC3" t="s">
        <v>15994</v>
      </c>
      <c r="WQD3" t="s">
        <v>15995</v>
      </c>
      <c r="WQE3" t="s">
        <v>15996</v>
      </c>
      <c r="WQF3" t="s">
        <v>15997</v>
      </c>
      <c r="WQG3" t="s">
        <v>15998</v>
      </c>
      <c r="WQH3" t="s">
        <v>15999</v>
      </c>
      <c r="WQI3" t="s">
        <v>16000</v>
      </c>
      <c r="WQJ3" t="s">
        <v>16001</v>
      </c>
      <c r="WQK3" t="s">
        <v>16002</v>
      </c>
      <c r="WQL3" t="s">
        <v>16003</v>
      </c>
      <c r="WQM3" t="s">
        <v>16004</v>
      </c>
      <c r="WQN3" t="s">
        <v>16005</v>
      </c>
      <c r="WQO3" t="s">
        <v>16006</v>
      </c>
      <c r="WQP3" t="s">
        <v>16007</v>
      </c>
      <c r="WQQ3" t="s">
        <v>16008</v>
      </c>
      <c r="WQR3" t="s">
        <v>16009</v>
      </c>
      <c r="WQS3" t="s">
        <v>16010</v>
      </c>
      <c r="WQT3" t="s">
        <v>16011</v>
      </c>
      <c r="WQU3" t="s">
        <v>16012</v>
      </c>
      <c r="WQV3" t="s">
        <v>16013</v>
      </c>
      <c r="WQW3" t="s">
        <v>16014</v>
      </c>
      <c r="WQX3" t="s">
        <v>16015</v>
      </c>
      <c r="WQY3" t="s">
        <v>16016</v>
      </c>
      <c r="WQZ3" t="s">
        <v>16017</v>
      </c>
      <c r="WRA3" t="s">
        <v>16018</v>
      </c>
      <c r="WRB3" t="s">
        <v>16019</v>
      </c>
      <c r="WRC3" t="s">
        <v>16020</v>
      </c>
      <c r="WRD3" t="s">
        <v>16021</v>
      </c>
      <c r="WRE3" t="s">
        <v>16022</v>
      </c>
      <c r="WRF3" t="s">
        <v>16023</v>
      </c>
      <c r="WRG3" t="s">
        <v>16024</v>
      </c>
      <c r="WRH3" t="s">
        <v>16025</v>
      </c>
      <c r="WRI3" t="s">
        <v>16026</v>
      </c>
      <c r="WRJ3" t="s">
        <v>16027</v>
      </c>
      <c r="WRK3" t="s">
        <v>16028</v>
      </c>
      <c r="WRL3" t="s">
        <v>16029</v>
      </c>
      <c r="WRM3" t="s">
        <v>16030</v>
      </c>
      <c r="WRN3" t="s">
        <v>16031</v>
      </c>
      <c r="WRO3" t="s">
        <v>16032</v>
      </c>
      <c r="WRP3" t="s">
        <v>16033</v>
      </c>
      <c r="WRQ3" t="s">
        <v>16034</v>
      </c>
      <c r="WRR3" t="s">
        <v>16035</v>
      </c>
      <c r="WRS3" t="s">
        <v>16036</v>
      </c>
      <c r="WRT3" t="s">
        <v>16037</v>
      </c>
      <c r="WRU3" t="s">
        <v>16038</v>
      </c>
      <c r="WRV3" t="s">
        <v>16039</v>
      </c>
      <c r="WRW3" t="s">
        <v>16040</v>
      </c>
      <c r="WRX3" t="s">
        <v>16041</v>
      </c>
      <c r="WRY3" t="s">
        <v>16042</v>
      </c>
      <c r="WRZ3" t="s">
        <v>16043</v>
      </c>
      <c r="WSA3" t="s">
        <v>16044</v>
      </c>
      <c r="WSB3" t="s">
        <v>16045</v>
      </c>
      <c r="WSC3" t="s">
        <v>16046</v>
      </c>
      <c r="WSD3" t="s">
        <v>16047</v>
      </c>
      <c r="WSE3" t="s">
        <v>16048</v>
      </c>
      <c r="WSF3" t="s">
        <v>16049</v>
      </c>
      <c r="WSG3" t="s">
        <v>16050</v>
      </c>
      <c r="WSH3" t="s">
        <v>16051</v>
      </c>
      <c r="WSI3" t="s">
        <v>16052</v>
      </c>
      <c r="WSJ3" t="s">
        <v>16053</v>
      </c>
      <c r="WSK3" t="s">
        <v>16054</v>
      </c>
      <c r="WSL3" t="s">
        <v>16055</v>
      </c>
      <c r="WSM3" t="s">
        <v>16056</v>
      </c>
      <c r="WSN3" t="s">
        <v>16057</v>
      </c>
      <c r="WSO3" t="s">
        <v>16058</v>
      </c>
      <c r="WSP3" t="s">
        <v>16059</v>
      </c>
      <c r="WSQ3" t="s">
        <v>16060</v>
      </c>
      <c r="WSR3" t="s">
        <v>16061</v>
      </c>
      <c r="WSS3" t="s">
        <v>16062</v>
      </c>
      <c r="WST3" t="s">
        <v>16063</v>
      </c>
      <c r="WSU3" t="s">
        <v>16064</v>
      </c>
      <c r="WSV3" t="s">
        <v>16065</v>
      </c>
      <c r="WSW3" t="s">
        <v>16066</v>
      </c>
      <c r="WSX3" t="s">
        <v>16067</v>
      </c>
      <c r="WSY3" t="s">
        <v>16068</v>
      </c>
      <c r="WSZ3" t="s">
        <v>16069</v>
      </c>
      <c r="WTA3" t="s">
        <v>16070</v>
      </c>
      <c r="WTB3" t="s">
        <v>16071</v>
      </c>
      <c r="WTC3" t="s">
        <v>16072</v>
      </c>
      <c r="WTD3" t="s">
        <v>16073</v>
      </c>
      <c r="WTE3" t="s">
        <v>16074</v>
      </c>
      <c r="WTF3" t="s">
        <v>16075</v>
      </c>
      <c r="WTG3" t="s">
        <v>16076</v>
      </c>
      <c r="WTH3" t="s">
        <v>16077</v>
      </c>
      <c r="WTI3" t="s">
        <v>16078</v>
      </c>
      <c r="WTJ3" t="s">
        <v>16079</v>
      </c>
      <c r="WTK3" t="s">
        <v>16080</v>
      </c>
      <c r="WTL3" t="s">
        <v>16081</v>
      </c>
      <c r="WTM3" t="s">
        <v>16082</v>
      </c>
      <c r="WTN3" t="s">
        <v>16083</v>
      </c>
      <c r="WTO3" t="s">
        <v>16084</v>
      </c>
      <c r="WTP3" t="s">
        <v>16085</v>
      </c>
      <c r="WTQ3" t="s">
        <v>16086</v>
      </c>
      <c r="WTR3" t="s">
        <v>16087</v>
      </c>
      <c r="WTS3" t="s">
        <v>16088</v>
      </c>
      <c r="WTT3" t="s">
        <v>16089</v>
      </c>
      <c r="WTU3" t="s">
        <v>16090</v>
      </c>
      <c r="WTV3" t="s">
        <v>16091</v>
      </c>
      <c r="WTW3" t="s">
        <v>16092</v>
      </c>
      <c r="WTX3" t="s">
        <v>16093</v>
      </c>
      <c r="WTY3" t="s">
        <v>16094</v>
      </c>
      <c r="WTZ3" t="s">
        <v>16095</v>
      </c>
      <c r="WUA3" t="s">
        <v>16096</v>
      </c>
      <c r="WUB3" t="s">
        <v>16097</v>
      </c>
      <c r="WUC3" t="s">
        <v>16098</v>
      </c>
      <c r="WUD3" t="s">
        <v>16099</v>
      </c>
      <c r="WUE3" t="s">
        <v>16100</v>
      </c>
      <c r="WUF3" t="s">
        <v>16101</v>
      </c>
      <c r="WUG3" t="s">
        <v>16102</v>
      </c>
      <c r="WUH3" t="s">
        <v>16103</v>
      </c>
      <c r="WUI3" t="s">
        <v>16104</v>
      </c>
      <c r="WUJ3" t="s">
        <v>16105</v>
      </c>
      <c r="WUK3" t="s">
        <v>16106</v>
      </c>
      <c r="WUL3" t="s">
        <v>16107</v>
      </c>
      <c r="WUM3" t="s">
        <v>16108</v>
      </c>
      <c r="WUN3" t="s">
        <v>16109</v>
      </c>
      <c r="WUO3" t="s">
        <v>16110</v>
      </c>
      <c r="WUP3" t="s">
        <v>16111</v>
      </c>
      <c r="WUQ3" t="s">
        <v>16112</v>
      </c>
      <c r="WUR3" t="s">
        <v>16113</v>
      </c>
      <c r="WUS3" t="s">
        <v>16114</v>
      </c>
      <c r="WUT3" t="s">
        <v>16115</v>
      </c>
      <c r="WUU3" t="s">
        <v>16116</v>
      </c>
      <c r="WUV3" t="s">
        <v>16117</v>
      </c>
      <c r="WUW3" t="s">
        <v>16118</v>
      </c>
      <c r="WUX3" t="s">
        <v>16119</v>
      </c>
      <c r="WUY3" t="s">
        <v>16120</v>
      </c>
      <c r="WUZ3" t="s">
        <v>16121</v>
      </c>
      <c r="WVA3" t="s">
        <v>16122</v>
      </c>
      <c r="WVB3" t="s">
        <v>16123</v>
      </c>
      <c r="WVC3" t="s">
        <v>16124</v>
      </c>
      <c r="WVD3" t="s">
        <v>16125</v>
      </c>
      <c r="WVE3" t="s">
        <v>16126</v>
      </c>
      <c r="WVF3" t="s">
        <v>16127</v>
      </c>
      <c r="WVG3" t="s">
        <v>16128</v>
      </c>
      <c r="WVH3" t="s">
        <v>16129</v>
      </c>
      <c r="WVI3" t="s">
        <v>16130</v>
      </c>
      <c r="WVJ3" t="s">
        <v>16131</v>
      </c>
      <c r="WVK3" t="s">
        <v>16132</v>
      </c>
      <c r="WVL3" t="s">
        <v>16133</v>
      </c>
      <c r="WVM3" t="s">
        <v>16134</v>
      </c>
      <c r="WVN3" t="s">
        <v>16135</v>
      </c>
      <c r="WVO3" t="s">
        <v>16136</v>
      </c>
      <c r="WVP3" t="s">
        <v>16137</v>
      </c>
      <c r="WVQ3" t="s">
        <v>16138</v>
      </c>
      <c r="WVR3" t="s">
        <v>16139</v>
      </c>
      <c r="WVS3" t="s">
        <v>16140</v>
      </c>
      <c r="WVT3" t="s">
        <v>16141</v>
      </c>
      <c r="WVU3" t="s">
        <v>16142</v>
      </c>
      <c r="WVV3" t="s">
        <v>16143</v>
      </c>
      <c r="WVW3" t="s">
        <v>16144</v>
      </c>
      <c r="WVX3" t="s">
        <v>16145</v>
      </c>
      <c r="WVY3" t="s">
        <v>16146</v>
      </c>
      <c r="WVZ3" t="s">
        <v>16147</v>
      </c>
      <c r="WWA3" t="s">
        <v>16148</v>
      </c>
      <c r="WWB3" t="s">
        <v>16149</v>
      </c>
      <c r="WWC3" t="s">
        <v>16150</v>
      </c>
      <c r="WWD3" t="s">
        <v>16151</v>
      </c>
      <c r="WWE3" t="s">
        <v>16152</v>
      </c>
      <c r="WWF3" t="s">
        <v>16153</v>
      </c>
      <c r="WWG3" t="s">
        <v>16154</v>
      </c>
      <c r="WWH3" t="s">
        <v>16155</v>
      </c>
      <c r="WWI3" t="s">
        <v>16156</v>
      </c>
      <c r="WWJ3" t="s">
        <v>16157</v>
      </c>
      <c r="WWK3" t="s">
        <v>16158</v>
      </c>
      <c r="WWL3" t="s">
        <v>16159</v>
      </c>
      <c r="WWM3" t="s">
        <v>16160</v>
      </c>
      <c r="WWN3" t="s">
        <v>16161</v>
      </c>
      <c r="WWO3" t="s">
        <v>16162</v>
      </c>
      <c r="WWP3" t="s">
        <v>16163</v>
      </c>
      <c r="WWQ3" t="s">
        <v>16164</v>
      </c>
      <c r="WWR3" t="s">
        <v>16165</v>
      </c>
      <c r="WWS3" t="s">
        <v>16166</v>
      </c>
      <c r="WWT3" t="s">
        <v>16167</v>
      </c>
      <c r="WWU3" t="s">
        <v>16168</v>
      </c>
      <c r="WWV3" t="s">
        <v>16169</v>
      </c>
      <c r="WWW3" t="s">
        <v>16170</v>
      </c>
      <c r="WWX3" t="s">
        <v>16171</v>
      </c>
      <c r="WWY3" t="s">
        <v>16172</v>
      </c>
      <c r="WWZ3" t="s">
        <v>16173</v>
      </c>
      <c r="WXA3" t="s">
        <v>16174</v>
      </c>
      <c r="WXB3" t="s">
        <v>16175</v>
      </c>
      <c r="WXC3" t="s">
        <v>16176</v>
      </c>
      <c r="WXD3" t="s">
        <v>16177</v>
      </c>
      <c r="WXE3" t="s">
        <v>16178</v>
      </c>
      <c r="WXF3" t="s">
        <v>16179</v>
      </c>
      <c r="WXG3" t="s">
        <v>16180</v>
      </c>
      <c r="WXH3" t="s">
        <v>16181</v>
      </c>
      <c r="WXI3" t="s">
        <v>16182</v>
      </c>
      <c r="WXJ3" t="s">
        <v>16183</v>
      </c>
      <c r="WXK3" t="s">
        <v>16184</v>
      </c>
      <c r="WXL3" t="s">
        <v>16185</v>
      </c>
      <c r="WXM3" t="s">
        <v>16186</v>
      </c>
      <c r="WXN3" t="s">
        <v>16187</v>
      </c>
      <c r="WXO3" t="s">
        <v>16188</v>
      </c>
      <c r="WXP3" t="s">
        <v>16189</v>
      </c>
      <c r="WXQ3" t="s">
        <v>16190</v>
      </c>
      <c r="WXR3" t="s">
        <v>16191</v>
      </c>
      <c r="WXS3" t="s">
        <v>16192</v>
      </c>
      <c r="WXT3" t="s">
        <v>16193</v>
      </c>
      <c r="WXU3" t="s">
        <v>16194</v>
      </c>
      <c r="WXV3" t="s">
        <v>16195</v>
      </c>
      <c r="WXW3" t="s">
        <v>16196</v>
      </c>
      <c r="WXX3" t="s">
        <v>16197</v>
      </c>
      <c r="WXY3" t="s">
        <v>16198</v>
      </c>
      <c r="WXZ3" t="s">
        <v>16199</v>
      </c>
      <c r="WYA3" t="s">
        <v>16200</v>
      </c>
      <c r="WYB3" t="s">
        <v>16201</v>
      </c>
      <c r="WYC3" t="s">
        <v>16202</v>
      </c>
      <c r="WYD3" t="s">
        <v>16203</v>
      </c>
      <c r="WYE3" t="s">
        <v>16204</v>
      </c>
      <c r="WYF3" t="s">
        <v>16205</v>
      </c>
      <c r="WYG3" t="s">
        <v>16206</v>
      </c>
      <c r="WYH3" t="s">
        <v>16207</v>
      </c>
      <c r="WYI3" t="s">
        <v>16208</v>
      </c>
      <c r="WYJ3" t="s">
        <v>16209</v>
      </c>
      <c r="WYK3" t="s">
        <v>16210</v>
      </c>
      <c r="WYL3" t="s">
        <v>16211</v>
      </c>
      <c r="WYM3" t="s">
        <v>16212</v>
      </c>
      <c r="WYN3" t="s">
        <v>16213</v>
      </c>
      <c r="WYO3" t="s">
        <v>16214</v>
      </c>
      <c r="WYP3" t="s">
        <v>16215</v>
      </c>
      <c r="WYQ3" t="s">
        <v>16216</v>
      </c>
      <c r="WYR3" t="s">
        <v>16217</v>
      </c>
      <c r="WYS3" t="s">
        <v>16218</v>
      </c>
      <c r="WYT3" t="s">
        <v>16219</v>
      </c>
      <c r="WYU3" t="s">
        <v>16220</v>
      </c>
      <c r="WYV3" t="s">
        <v>16221</v>
      </c>
      <c r="WYW3" t="s">
        <v>16222</v>
      </c>
      <c r="WYX3" t="s">
        <v>16223</v>
      </c>
      <c r="WYY3" t="s">
        <v>16224</v>
      </c>
      <c r="WYZ3" t="s">
        <v>16225</v>
      </c>
      <c r="WZA3" t="s">
        <v>16226</v>
      </c>
      <c r="WZB3" t="s">
        <v>16227</v>
      </c>
      <c r="WZC3" t="s">
        <v>16228</v>
      </c>
      <c r="WZD3" t="s">
        <v>16229</v>
      </c>
      <c r="WZE3" t="s">
        <v>16230</v>
      </c>
      <c r="WZF3" t="s">
        <v>16231</v>
      </c>
      <c r="WZG3" t="s">
        <v>16232</v>
      </c>
      <c r="WZH3" t="s">
        <v>16233</v>
      </c>
      <c r="WZI3" t="s">
        <v>16234</v>
      </c>
      <c r="WZJ3" t="s">
        <v>16235</v>
      </c>
      <c r="WZK3" t="s">
        <v>16236</v>
      </c>
      <c r="WZL3" t="s">
        <v>16237</v>
      </c>
      <c r="WZM3" t="s">
        <v>16238</v>
      </c>
      <c r="WZN3" t="s">
        <v>16239</v>
      </c>
      <c r="WZO3" t="s">
        <v>16240</v>
      </c>
      <c r="WZP3" t="s">
        <v>16241</v>
      </c>
      <c r="WZQ3" t="s">
        <v>16242</v>
      </c>
      <c r="WZR3" t="s">
        <v>16243</v>
      </c>
      <c r="WZS3" t="s">
        <v>16244</v>
      </c>
      <c r="WZT3" t="s">
        <v>16245</v>
      </c>
      <c r="WZU3" t="s">
        <v>16246</v>
      </c>
      <c r="WZV3" t="s">
        <v>16247</v>
      </c>
      <c r="WZW3" t="s">
        <v>16248</v>
      </c>
      <c r="WZX3" t="s">
        <v>16249</v>
      </c>
      <c r="WZY3" t="s">
        <v>16250</v>
      </c>
      <c r="WZZ3" t="s">
        <v>16251</v>
      </c>
      <c r="XAA3" t="s">
        <v>16252</v>
      </c>
      <c r="XAB3" t="s">
        <v>16253</v>
      </c>
      <c r="XAC3" t="s">
        <v>16254</v>
      </c>
      <c r="XAD3" t="s">
        <v>16255</v>
      </c>
      <c r="XAE3" t="s">
        <v>16256</v>
      </c>
      <c r="XAF3" t="s">
        <v>16257</v>
      </c>
      <c r="XAG3" t="s">
        <v>16258</v>
      </c>
      <c r="XAH3" t="s">
        <v>16259</v>
      </c>
      <c r="XAI3" t="s">
        <v>16260</v>
      </c>
      <c r="XAJ3" t="s">
        <v>16261</v>
      </c>
      <c r="XAK3" t="s">
        <v>16262</v>
      </c>
      <c r="XAL3" t="s">
        <v>16263</v>
      </c>
      <c r="XAM3" t="s">
        <v>16264</v>
      </c>
      <c r="XAN3" t="s">
        <v>16265</v>
      </c>
      <c r="XAO3" t="s">
        <v>16266</v>
      </c>
      <c r="XAP3" t="s">
        <v>16267</v>
      </c>
      <c r="XAQ3" t="s">
        <v>16268</v>
      </c>
      <c r="XAR3" t="s">
        <v>16269</v>
      </c>
      <c r="XAS3" t="s">
        <v>16270</v>
      </c>
      <c r="XAT3" t="s">
        <v>16271</v>
      </c>
      <c r="XAU3" t="s">
        <v>16272</v>
      </c>
      <c r="XAV3" t="s">
        <v>16273</v>
      </c>
      <c r="XAW3" t="s">
        <v>16274</v>
      </c>
      <c r="XAX3" t="s">
        <v>16275</v>
      </c>
      <c r="XAY3" t="s">
        <v>16276</v>
      </c>
      <c r="XAZ3" t="s">
        <v>16277</v>
      </c>
      <c r="XBA3" t="s">
        <v>16278</v>
      </c>
      <c r="XBB3" t="s">
        <v>16279</v>
      </c>
      <c r="XBC3" t="s">
        <v>16280</v>
      </c>
      <c r="XBD3" t="s">
        <v>16281</v>
      </c>
      <c r="XBE3" t="s">
        <v>16282</v>
      </c>
      <c r="XBF3" t="s">
        <v>16283</v>
      </c>
      <c r="XBG3" t="s">
        <v>16284</v>
      </c>
      <c r="XBH3" t="s">
        <v>16285</v>
      </c>
      <c r="XBI3" t="s">
        <v>16286</v>
      </c>
      <c r="XBJ3" t="s">
        <v>16287</v>
      </c>
      <c r="XBK3" t="s">
        <v>16288</v>
      </c>
      <c r="XBL3" t="s">
        <v>16289</v>
      </c>
      <c r="XBM3" t="s">
        <v>16290</v>
      </c>
      <c r="XBN3" t="s">
        <v>16291</v>
      </c>
      <c r="XBO3" t="s">
        <v>16292</v>
      </c>
      <c r="XBP3" t="s">
        <v>16293</v>
      </c>
      <c r="XBQ3" t="s">
        <v>16294</v>
      </c>
      <c r="XBR3" t="s">
        <v>16295</v>
      </c>
      <c r="XBS3" t="s">
        <v>16296</v>
      </c>
      <c r="XBT3" t="s">
        <v>16297</v>
      </c>
      <c r="XBU3" t="s">
        <v>16298</v>
      </c>
      <c r="XBV3" t="s">
        <v>16299</v>
      </c>
      <c r="XBW3" t="s">
        <v>16300</v>
      </c>
      <c r="XBX3" t="s">
        <v>16301</v>
      </c>
      <c r="XBY3" t="s">
        <v>16302</v>
      </c>
      <c r="XBZ3" t="s">
        <v>16303</v>
      </c>
      <c r="XCA3" t="s">
        <v>16304</v>
      </c>
      <c r="XCB3" t="s">
        <v>16305</v>
      </c>
      <c r="XCC3" t="s">
        <v>16306</v>
      </c>
      <c r="XCD3" t="s">
        <v>16307</v>
      </c>
      <c r="XCE3" t="s">
        <v>16308</v>
      </c>
      <c r="XCF3" t="s">
        <v>16309</v>
      </c>
      <c r="XCG3" t="s">
        <v>16310</v>
      </c>
      <c r="XCH3" t="s">
        <v>16311</v>
      </c>
      <c r="XCI3" t="s">
        <v>16312</v>
      </c>
      <c r="XCJ3" t="s">
        <v>16313</v>
      </c>
      <c r="XCK3" t="s">
        <v>16314</v>
      </c>
      <c r="XCL3" t="s">
        <v>16315</v>
      </c>
      <c r="XCM3" t="s">
        <v>16316</v>
      </c>
      <c r="XCN3" t="s">
        <v>16317</v>
      </c>
      <c r="XCO3" t="s">
        <v>16318</v>
      </c>
      <c r="XCP3" t="s">
        <v>16319</v>
      </c>
      <c r="XCQ3" t="s">
        <v>16320</v>
      </c>
      <c r="XCR3" t="s">
        <v>16321</v>
      </c>
      <c r="XCS3" t="s">
        <v>16322</v>
      </c>
      <c r="XCT3" t="s">
        <v>16323</v>
      </c>
      <c r="XCU3" t="s">
        <v>16324</v>
      </c>
      <c r="XCV3" t="s">
        <v>16325</v>
      </c>
      <c r="XCW3" t="s">
        <v>16326</v>
      </c>
      <c r="XCX3" t="s">
        <v>16327</v>
      </c>
      <c r="XCY3" t="s">
        <v>16328</v>
      </c>
      <c r="XCZ3" t="s">
        <v>16329</v>
      </c>
      <c r="XDA3" t="s">
        <v>16330</v>
      </c>
      <c r="XDB3" t="s">
        <v>16331</v>
      </c>
      <c r="XDC3" t="s">
        <v>16332</v>
      </c>
      <c r="XDD3" t="s">
        <v>16333</v>
      </c>
      <c r="XDE3" t="s">
        <v>16334</v>
      </c>
      <c r="XDF3" t="s">
        <v>16335</v>
      </c>
      <c r="XDG3" t="s">
        <v>16336</v>
      </c>
      <c r="XDH3" t="s">
        <v>16337</v>
      </c>
      <c r="XDI3" t="s">
        <v>16338</v>
      </c>
      <c r="XDJ3" t="s">
        <v>16339</v>
      </c>
      <c r="XDK3" t="s">
        <v>16340</v>
      </c>
      <c r="XDL3" t="s">
        <v>16341</v>
      </c>
      <c r="XDM3" t="s">
        <v>16342</v>
      </c>
      <c r="XDN3" t="s">
        <v>16343</v>
      </c>
      <c r="XDO3" t="s">
        <v>16344</v>
      </c>
      <c r="XDP3" t="s">
        <v>16345</v>
      </c>
      <c r="XDQ3" t="s">
        <v>16346</v>
      </c>
      <c r="XDR3" t="s">
        <v>16347</v>
      </c>
      <c r="XDS3" t="s">
        <v>16348</v>
      </c>
      <c r="XDT3" t="s">
        <v>16349</v>
      </c>
      <c r="XDU3" t="s">
        <v>16350</v>
      </c>
      <c r="XDV3" t="s">
        <v>16351</v>
      </c>
      <c r="XDW3" t="s">
        <v>16352</v>
      </c>
      <c r="XDX3" t="s">
        <v>16353</v>
      </c>
      <c r="XDY3" t="s">
        <v>16354</v>
      </c>
      <c r="XDZ3" t="s">
        <v>16355</v>
      </c>
      <c r="XEA3" t="s">
        <v>16356</v>
      </c>
      <c r="XEB3" t="s">
        <v>16357</v>
      </c>
      <c r="XEC3" t="s">
        <v>16358</v>
      </c>
      <c r="XED3" t="s">
        <v>16359</v>
      </c>
      <c r="XEE3" t="s">
        <v>16360</v>
      </c>
      <c r="XEF3" t="s">
        <v>16361</v>
      </c>
      <c r="XEG3" t="s">
        <v>16362</v>
      </c>
      <c r="XEH3" t="s">
        <v>16363</v>
      </c>
      <c r="XEI3" t="s">
        <v>16364</v>
      </c>
      <c r="XEJ3" t="s">
        <v>16365</v>
      </c>
      <c r="XEK3" t="s">
        <v>16366</v>
      </c>
      <c r="XEL3" t="s">
        <v>16367</v>
      </c>
      <c r="XEM3" t="s">
        <v>16368</v>
      </c>
      <c r="XEN3" t="s">
        <v>16369</v>
      </c>
      <c r="XEO3" t="s">
        <v>16370</v>
      </c>
      <c r="XEP3" t="s">
        <v>16371</v>
      </c>
      <c r="XEQ3" t="s">
        <v>16372</v>
      </c>
      <c r="XER3" t="s">
        <v>16373</v>
      </c>
      <c r="XES3" t="s">
        <v>16374</v>
      </c>
      <c r="XET3" t="s">
        <v>16375</v>
      </c>
      <c r="XEU3" t="s">
        <v>16376</v>
      </c>
      <c r="XEV3" t="s">
        <v>16377</v>
      </c>
      <c r="XEW3" t="s">
        <v>16378</v>
      </c>
      <c r="XEX3" t="s">
        <v>16379</v>
      </c>
      <c r="XEY3" t="s">
        <v>16380</v>
      </c>
      <c r="XEZ3" t="s">
        <v>16381</v>
      </c>
      <c r="XFA3" t="s">
        <v>16382</v>
      </c>
      <c r="XFB3" t="s">
        <v>16383</v>
      </c>
      <c r="XFC3" t="s">
        <v>16384</v>
      </c>
      <c r="XFD3" t="s">
        <v>16385</v>
      </c>
    </row>
    <row r="4" spans="1:16384" x14ac:dyDescent="0.3">
      <c r="A4" s="2" t="s">
        <v>16386</v>
      </c>
      <c r="B4" s="2" t="s">
        <v>16387</v>
      </c>
      <c r="C4" s="2" t="s">
        <v>16388</v>
      </c>
    </row>
    <row r="5" spans="1:16384" x14ac:dyDescent="0.3">
      <c r="A5" s="2" t="s">
        <v>16389</v>
      </c>
      <c r="B5" s="2" t="s">
        <v>16390</v>
      </c>
      <c r="C5" s="2" t="s">
        <v>16388</v>
      </c>
    </row>
    <row r="6" spans="1:16384" x14ac:dyDescent="0.3">
      <c r="A6" s="2" t="s">
        <v>16391</v>
      </c>
      <c r="B6" s="2" t="s">
        <v>16392</v>
      </c>
      <c r="C6" s="2" t="s">
        <v>16388</v>
      </c>
    </row>
    <row r="7" spans="1:16384" x14ac:dyDescent="0.3">
      <c r="A7" s="2" t="s">
        <v>16393</v>
      </c>
      <c r="B7" s="2" t="s">
        <v>16394</v>
      </c>
      <c r="C7" s="2" t="s">
        <v>16388</v>
      </c>
    </row>
    <row r="8" spans="1:16384" x14ac:dyDescent="0.3">
      <c r="A8" s="2" t="s">
        <v>16395</v>
      </c>
      <c r="B8" s="2" t="s">
        <v>16396</v>
      </c>
      <c r="C8" s="2" t="s">
        <v>16388</v>
      </c>
    </row>
    <row r="9" spans="1:16384" x14ac:dyDescent="0.3">
      <c r="A9" s="2" t="s">
        <v>16397</v>
      </c>
      <c r="B9" s="2" t="s">
        <v>16398</v>
      </c>
      <c r="C9" s="2" t="s">
        <v>16388</v>
      </c>
    </row>
    <row r="10" spans="1:16384" x14ac:dyDescent="0.3">
      <c r="A10" s="2" t="s">
        <v>16399</v>
      </c>
      <c r="B10" s="2" t="s">
        <v>16400</v>
      </c>
      <c r="C10" s="2" t="s">
        <v>16388</v>
      </c>
    </row>
    <row r="11" spans="1:16384" x14ac:dyDescent="0.3">
      <c r="A11" s="2" t="s">
        <v>16401</v>
      </c>
      <c r="B11" s="2" t="s">
        <v>16402</v>
      </c>
      <c r="C11" s="2" t="s">
        <v>16388</v>
      </c>
    </row>
    <row r="12" spans="1:16384" x14ac:dyDescent="0.3">
      <c r="A12" s="2" t="s">
        <v>16403</v>
      </c>
      <c r="B12" s="2" t="s">
        <v>16404</v>
      </c>
      <c r="C12" s="2" t="s">
        <v>16388</v>
      </c>
    </row>
    <row r="13" spans="1:16384" x14ac:dyDescent="0.3">
      <c r="A13" s="2" t="s">
        <v>16405</v>
      </c>
      <c r="B13" s="2" t="s">
        <v>16406</v>
      </c>
      <c r="C13" s="2" t="s">
        <v>16388</v>
      </c>
    </row>
    <row r="14" spans="1:16384" x14ac:dyDescent="0.3">
      <c r="A14" s="2" t="s">
        <v>16407</v>
      </c>
      <c r="B14" s="2" t="s">
        <v>16408</v>
      </c>
      <c r="C14" s="2" t="s">
        <v>16388</v>
      </c>
    </row>
    <row r="15" spans="1:16384" x14ac:dyDescent="0.3">
      <c r="A15" s="2" t="s">
        <v>16409</v>
      </c>
      <c r="B15" s="2" t="s">
        <v>16410</v>
      </c>
      <c r="C15" s="2" t="s">
        <v>16388</v>
      </c>
    </row>
    <row r="16" spans="1:16384" x14ac:dyDescent="0.3">
      <c r="A16" s="2" t="s">
        <v>16411</v>
      </c>
      <c r="B16" s="2" t="s">
        <v>16412</v>
      </c>
      <c r="C16" s="2" t="s">
        <v>16388</v>
      </c>
    </row>
    <row r="17" spans="1:3" x14ac:dyDescent="0.3">
      <c r="A17" s="2" t="s">
        <v>16413</v>
      </c>
      <c r="B17" s="2" t="s">
        <v>16414</v>
      </c>
      <c r="C17" s="2" t="s">
        <v>16388</v>
      </c>
    </row>
    <row r="18" spans="1:3" x14ac:dyDescent="0.3">
      <c r="A18" s="2" t="s">
        <v>16415</v>
      </c>
      <c r="B18" s="2" t="s">
        <v>16416</v>
      </c>
      <c r="C18" s="2" t="s">
        <v>16388</v>
      </c>
    </row>
    <row r="19" spans="1:3" x14ac:dyDescent="0.3">
      <c r="A19" s="2" t="s">
        <v>16417</v>
      </c>
      <c r="B19" s="2" t="s">
        <v>16418</v>
      </c>
      <c r="C19" s="2" t="s">
        <v>16388</v>
      </c>
    </row>
    <row r="20" spans="1:3" x14ac:dyDescent="0.3">
      <c r="A20" s="2" t="s">
        <v>16419</v>
      </c>
      <c r="B20" s="2" t="s">
        <v>16420</v>
      </c>
      <c r="C20" s="2" t="s">
        <v>16388</v>
      </c>
    </row>
    <row r="21" spans="1:3" x14ac:dyDescent="0.3">
      <c r="A21" s="2" t="s">
        <v>16421</v>
      </c>
      <c r="B21" s="2" t="s">
        <v>16422</v>
      </c>
      <c r="C21" s="2" t="s">
        <v>16388</v>
      </c>
    </row>
    <row r="22" spans="1:3" x14ac:dyDescent="0.3">
      <c r="A22" s="2" t="s">
        <v>16423</v>
      </c>
      <c r="B22" s="2" t="s">
        <v>16424</v>
      </c>
      <c r="C22" s="2" t="s">
        <v>16388</v>
      </c>
    </row>
    <row r="23" spans="1:3" x14ac:dyDescent="0.3">
      <c r="A23" s="2" t="s">
        <v>16425</v>
      </c>
      <c r="B23" s="2" t="s">
        <v>16426</v>
      </c>
      <c r="C23" s="2" t="s">
        <v>16388</v>
      </c>
    </row>
    <row r="24" spans="1:3" x14ac:dyDescent="0.3">
      <c r="A24" s="2" t="s">
        <v>16427</v>
      </c>
      <c r="B24" s="2" t="s">
        <v>16428</v>
      </c>
      <c r="C24" s="2" t="s">
        <v>16388</v>
      </c>
    </row>
    <row r="25" spans="1:3" x14ac:dyDescent="0.3">
      <c r="A25" s="2" t="s">
        <v>16429</v>
      </c>
      <c r="B25" s="2" t="s">
        <v>16430</v>
      </c>
      <c r="C25" s="2" t="s">
        <v>16388</v>
      </c>
    </row>
    <row r="26" spans="1:3" x14ac:dyDescent="0.3">
      <c r="A26" s="2" t="s">
        <v>16431</v>
      </c>
      <c r="B26" s="2" t="s">
        <v>16432</v>
      </c>
      <c r="C26" s="2" t="s">
        <v>16388</v>
      </c>
    </row>
    <row r="27" spans="1:3" x14ac:dyDescent="0.3">
      <c r="A27" s="2" t="s">
        <v>16433</v>
      </c>
      <c r="B27" s="2" t="s">
        <v>16432</v>
      </c>
      <c r="C27" s="2" t="s">
        <v>16388</v>
      </c>
    </row>
    <row r="28" spans="1:3" x14ac:dyDescent="0.3">
      <c r="A28" s="2" t="s">
        <v>16434</v>
      </c>
      <c r="B28" s="2" t="s">
        <v>16432</v>
      </c>
      <c r="C28" s="2" t="s">
        <v>16388</v>
      </c>
    </row>
    <row r="29" spans="1:3" x14ac:dyDescent="0.3">
      <c r="A29" s="2" t="s">
        <v>16435</v>
      </c>
      <c r="B29" s="2" t="s">
        <v>16436</v>
      </c>
      <c r="C29" s="2" t="s">
        <v>16388</v>
      </c>
    </row>
    <row r="30" spans="1:3" x14ac:dyDescent="0.3">
      <c r="A30" s="2" t="s">
        <v>16437</v>
      </c>
      <c r="B30" s="2" t="s">
        <v>16438</v>
      </c>
      <c r="C30" s="2" t="s">
        <v>16388</v>
      </c>
    </row>
    <row r="31" spans="1:3" x14ac:dyDescent="0.3">
      <c r="A31" s="2" t="s">
        <v>16439</v>
      </c>
      <c r="B31" s="2" t="s">
        <v>16440</v>
      </c>
      <c r="C31" s="2" t="s">
        <v>16388</v>
      </c>
    </row>
    <row r="32" spans="1:3" x14ac:dyDescent="0.3">
      <c r="A32" s="2" t="s">
        <v>16441</v>
      </c>
      <c r="B32" s="2" t="s">
        <v>16442</v>
      </c>
      <c r="C32" s="2" t="s">
        <v>16388</v>
      </c>
    </row>
    <row r="33" spans="1:3" x14ac:dyDescent="0.3">
      <c r="A33" s="2" t="s">
        <v>16443</v>
      </c>
      <c r="B33" s="2" t="s">
        <v>16444</v>
      </c>
      <c r="C33" s="2" t="s">
        <v>16388</v>
      </c>
    </row>
    <row r="34" spans="1:3" x14ac:dyDescent="0.3">
      <c r="A34" s="2" t="s">
        <v>16445</v>
      </c>
      <c r="B34" s="2" t="s">
        <v>16446</v>
      </c>
      <c r="C34" s="2" t="s">
        <v>16388</v>
      </c>
    </row>
    <row r="35" spans="1:3" x14ac:dyDescent="0.3">
      <c r="A35" s="2" t="s">
        <v>16447</v>
      </c>
      <c r="B35" s="2" t="s">
        <v>16446</v>
      </c>
      <c r="C35" s="2" t="s">
        <v>16388</v>
      </c>
    </row>
    <row r="36" spans="1:3" x14ac:dyDescent="0.3">
      <c r="A36" s="2" t="s">
        <v>16448</v>
      </c>
      <c r="B36" s="2" t="s">
        <v>16446</v>
      </c>
      <c r="C36" s="2" t="s">
        <v>16388</v>
      </c>
    </row>
    <row r="37" spans="1:3" x14ac:dyDescent="0.3">
      <c r="A37" s="2" t="s">
        <v>16449</v>
      </c>
      <c r="B37" s="2" t="s">
        <v>16446</v>
      </c>
      <c r="C37" s="2" t="s">
        <v>16388</v>
      </c>
    </row>
    <row r="38" spans="1:3" x14ac:dyDescent="0.3">
      <c r="A38" s="2" t="s">
        <v>16450</v>
      </c>
      <c r="B38" s="2" t="s">
        <v>16451</v>
      </c>
      <c r="C38" s="2" t="s">
        <v>16388</v>
      </c>
    </row>
    <row r="39" spans="1:3" x14ac:dyDescent="0.3">
      <c r="A39" s="2" t="s">
        <v>16452</v>
      </c>
      <c r="B39" s="2" t="s">
        <v>16453</v>
      </c>
      <c r="C39" s="2" t="s">
        <v>16388</v>
      </c>
    </row>
    <row r="40" spans="1:3" x14ac:dyDescent="0.3">
      <c r="A40" s="2" t="s">
        <v>16454</v>
      </c>
      <c r="B40" s="2" t="s">
        <v>16455</v>
      </c>
      <c r="C40" s="2" t="s">
        <v>16388</v>
      </c>
    </row>
    <row r="41" spans="1:3" x14ac:dyDescent="0.3">
      <c r="A41" s="2" t="s">
        <v>16456</v>
      </c>
      <c r="B41" s="2" t="s">
        <v>16457</v>
      </c>
      <c r="C41" s="2" t="s">
        <v>16388</v>
      </c>
    </row>
    <row r="42" spans="1:3" x14ac:dyDescent="0.3">
      <c r="A42" s="2" t="s">
        <v>16458</v>
      </c>
      <c r="B42" s="2" t="s">
        <v>16459</v>
      </c>
      <c r="C42" s="2" t="s">
        <v>16388</v>
      </c>
    </row>
    <row r="43" spans="1:3" x14ac:dyDescent="0.3">
      <c r="A43" s="2" t="s">
        <v>16460</v>
      </c>
      <c r="B43" s="2" t="s">
        <v>16461</v>
      </c>
      <c r="C43" s="2" t="s">
        <v>16388</v>
      </c>
    </row>
    <row r="44" spans="1:3" x14ac:dyDescent="0.3">
      <c r="A44" s="2" t="s">
        <v>16462</v>
      </c>
      <c r="B44" s="2" t="s">
        <v>16463</v>
      </c>
      <c r="C44" s="2" t="s">
        <v>16388</v>
      </c>
    </row>
    <row r="45" spans="1:3" x14ac:dyDescent="0.3">
      <c r="A45" s="2" t="s">
        <v>16464</v>
      </c>
      <c r="B45" s="2" t="s">
        <v>16465</v>
      </c>
      <c r="C45" s="2" t="s">
        <v>16388</v>
      </c>
    </row>
    <row r="46" spans="1:3" x14ac:dyDescent="0.3">
      <c r="A46" s="2" t="s">
        <v>16466</v>
      </c>
      <c r="B46" s="2" t="s">
        <v>16467</v>
      </c>
      <c r="C46" s="2" t="s">
        <v>16388</v>
      </c>
    </row>
    <row r="47" spans="1:3" x14ac:dyDescent="0.3">
      <c r="A47" s="2" t="s">
        <v>16468</v>
      </c>
      <c r="B47" s="2" t="s">
        <v>16469</v>
      </c>
      <c r="C47" s="2" t="s">
        <v>16388</v>
      </c>
    </row>
    <row r="48" spans="1:3" x14ac:dyDescent="0.3">
      <c r="A48" s="2" t="s">
        <v>16470</v>
      </c>
      <c r="B48" s="2" t="s">
        <v>16471</v>
      </c>
      <c r="C48" s="2" t="s">
        <v>16388</v>
      </c>
    </row>
    <row r="49" spans="1:3" x14ac:dyDescent="0.3">
      <c r="A49" s="2" t="s">
        <v>16472</v>
      </c>
      <c r="B49" s="2" t="s">
        <v>16473</v>
      </c>
      <c r="C49" s="2" t="s">
        <v>16388</v>
      </c>
    </row>
    <row r="50" spans="1:3" x14ac:dyDescent="0.3">
      <c r="A50" s="2" t="s">
        <v>16474</v>
      </c>
      <c r="B50" s="2" t="s">
        <v>16475</v>
      </c>
      <c r="C50" s="2" t="s">
        <v>16388</v>
      </c>
    </row>
    <row r="51" spans="1:3" x14ac:dyDescent="0.3">
      <c r="A51" s="2" t="s">
        <v>16476</v>
      </c>
      <c r="B51" s="2" t="s">
        <v>16477</v>
      </c>
      <c r="C51" s="2" t="s">
        <v>16388</v>
      </c>
    </row>
    <row r="52" spans="1:3" x14ac:dyDescent="0.3">
      <c r="A52" s="2" t="s">
        <v>16478</v>
      </c>
      <c r="B52" s="2" t="s">
        <v>16479</v>
      </c>
      <c r="C52" s="2" t="s">
        <v>16388</v>
      </c>
    </row>
    <row r="53" spans="1:3" x14ac:dyDescent="0.3">
      <c r="A53" s="2" t="s">
        <v>16480</v>
      </c>
      <c r="B53" s="2" t="s">
        <v>16481</v>
      </c>
      <c r="C53" s="2" t="s">
        <v>16388</v>
      </c>
    </row>
    <row r="54" spans="1:3" x14ac:dyDescent="0.3">
      <c r="A54" s="2" t="s">
        <v>16482</v>
      </c>
      <c r="B54" s="2" t="s">
        <v>16483</v>
      </c>
      <c r="C54" s="2" t="s">
        <v>16388</v>
      </c>
    </row>
    <row r="55" spans="1:3" x14ac:dyDescent="0.3">
      <c r="A55" s="2" t="s">
        <v>16484</v>
      </c>
      <c r="B55" s="2" t="s">
        <v>16485</v>
      </c>
      <c r="C55" s="2" t="s">
        <v>16388</v>
      </c>
    </row>
    <row r="56" spans="1:3" x14ac:dyDescent="0.3">
      <c r="A56" s="2" t="s">
        <v>16486</v>
      </c>
      <c r="B56" s="2" t="s">
        <v>16487</v>
      </c>
      <c r="C56" s="2" t="s">
        <v>16388</v>
      </c>
    </row>
    <row r="57" spans="1:3" x14ac:dyDescent="0.3">
      <c r="A57" s="2" t="s">
        <v>16488</v>
      </c>
      <c r="B57" s="2" t="s">
        <v>16489</v>
      </c>
      <c r="C57" s="2" t="s">
        <v>16388</v>
      </c>
    </row>
    <row r="58" spans="1:3" x14ac:dyDescent="0.3">
      <c r="A58" s="2" t="s">
        <v>16490</v>
      </c>
      <c r="B58" s="2" t="s">
        <v>16489</v>
      </c>
      <c r="C58" s="2" t="s">
        <v>16388</v>
      </c>
    </row>
    <row r="59" spans="1:3" x14ac:dyDescent="0.3">
      <c r="A59" s="2" t="s">
        <v>16491</v>
      </c>
      <c r="B59" s="2" t="s">
        <v>16489</v>
      </c>
      <c r="C59" s="2" t="s">
        <v>16388</v>
      </c>
    </row>
    <row r="60" spans="1:3" x14ac:dyDescent="0.3">
      <c r="A60" s="2" t="s">
        <v>16492</v>
      </c>
      <c r="B60" s="2" t="s">
        <v>16493</v>
      </c>
      <c r="C60" s="2" t="s">
        <v>16388</v>
      </c>
    </row>
    <row r="61" spans="1:3" x14ac:dyDescent="0.3">
      <c r="A61" s="2" t="s">
        <v>16494</v>
      </c>
      <c r="B61" s="2" t="s">
        <v>16495</v>
      </c>
      <c r="C61" s="2" t="s">
        <v>16388</v>
      </c>
    </row>
    <row r="62" spans="1:3" x14ac:dyDescent="0.3">
      <c r="A62" s="2" t="s">
        <v>16496</v>
      </c>
      <c r="B62" s="2" t="s">
        <v>16497</v>
      </c>
      <c r="C62" s="2" t="s">
        <v>16388</v>
      </c>
    </row>
    <row r="63" spans="1:3" x14ac:dyDescent="0.3">
      <c r="A63" s="2" t="s">
        <v>16498</v>
      </c>
      <c r="B63" s="2" t="s">
        <v>16499</v>
      </c>
      <c r="C63" s="2" t="s">
        <v>16388</v>
      </c>
    </row>
    <row r="64" spans="1:3" x14ac:dyDescent="0.3">
      <c r="A64" s="2" t="s">
        <v>16500</v>
      </c>
      <c r="B64" s="2" t="s">
        <v>16501</v>
      </c>
      <c r="C64" s="2" t="s">
        <v>16388</v>
      </c>
    </row>
    <row r="65" spans="1:3" x14ac:dyDescent="0.3">
      <c r="A65" s="2" t="s">
        <v>16502</v>
      </c>
      <c r="B65" s="2" t="s">
        <v>16503</v>
      </c>
      <c r="C65" s="2" t="s">
        <v>16388</v>
      </c>
    </row>
    <row r="66" spans="1:3" x14ac:dyDescent="0.3">
      <c r="A66" s="2" t="s">
        <v>16504</v>
      </c>
      <c r="B66" s="2" t="s">
        <v>16505</v>
      </c>
      <c r="C66" s="2" t="s">
        <v>16388</v>
      </c>
    </row>
    <row r="67" spans="1:3" x14ac:dyDescent="0.3">
      <c r="A67" s="2" t="s">
        <v>16506</v>
      </c>
      <c r="B67" s="2" t="s">
        <v>16507</v>
      </c>
      <c r="C67" s="2" t="s">
        <v>16388</v>
      </c>
    </row>
    <row r="68" spans="1:3" x14ac:dyDescent="0.3">
      <c r="A68" s="2" t="s">
        <v>16508</v>
      </c>
      <c r="B68" s="2" t="s">
        <v>16509</v>
      </c>
      <c r="C68" s="2" t="s">
        <v>16388</v>
      </c>
    </row>
    <row r="69" spans="1:3" x14ac:dyDescent="0.3">
      <c r="A69" s="2" t="s">
        <v>16510</v>
      </c>
      <c r="B69" s="2" t="s">
        <v>16511</v>
      </c>
      <c r="C69" s="2" t="s">
        <v>16388</v>
      </c>
    </row>
    <row r="70" spans="1:3" x14ac:dyDescent="0.3">
      <c r="A70" s="2" t="s">
        <v>16512</v>
      </c>
      <c r="B70" s="2" t="s">
        <v>16513</v>
      </c>
      <c r="C70" s="2" t="s">
        <v>16388</v>
      </c>
    </row>
    <row r="71" spans="1:3" x14ac:dyDescent="0.3">
      <c r="A71" s="2" t="s">
        <v>16514</v>
      </c>
      <c r="B71" s="2" t="s">
        <v>16515</v>
      </c>
      <c r="C71" s="2" t="s">
        <v>16388</v>
      </c>
    </row>
    <row r="72" spans="1:3" x14ac:dyDescent="0.3">
      <c r="A72" s="2" t="s">
        <v>16516</v>
      </c>
      <c r="B72" s="2" t="s">
        <v>16517</v>
      </c>
      <c r="C72" s="2" t="s">
        <v>16388</v>
      </c>
    </row>
    <row r="73" spans="1:3" x14ac:dyDescent="0.3">
      <c r="A73" s="2" t="s">
        <v>16518</v>
      </c>
      <c r="B73" s="2" t="s">
        <v>16519</v>
      </c>
      <c r="C73" s="2" t="s">
        <v>16388</v>
      </c>
    </row>
    <row r="74" spans="1:3" x14ac:dyDescent="0.3">
      <c r="A74" s="2" t="s">
        <v>16520</v>
      </c>
      <c r="B74" s="2" t="s">
        <v>16521</v>
      </c>
      <c r="C74" s="2" t="s">
        <v>16388</v>
      </c>
    </row>
    <row r="75" spans="1:3" x14ac:dyDescent="0.3">
      <c r="A75" s="2" t="s">
        <v>16522</v>
      </c>
      <c r="B75" s="2" t="s">
        <v>16523</v>
      </c>
      <c r="C75" s="2" t="s">
        <v>16388</v>
      </c>
    </row>
    <row r="76" spans="1:3" x14ac:dyDescent="0.3">
      <c r="A76" s="2" t="s">
        <v>16524</v>
      </c>
      <c r="B76" s="2" t="s">
        <v>16525</v>
      </c>
      <c r="C76" s="2" t="s">
        <v>16388</v>
      </c>
    </row>
    <row r="77" spans="1:3" x14ac:dyDescent="0.3">
      <c r="A77" s="2" t="s">
        <v>16526</v>
      </c>
      <c r="B77" s="2" t="s">
        <v>16527</v>
      </c>
      <c r="C77" s="2" t="s">
        <v>16388</v>
      </c>
    </row>
    <row r="78" spans="1:3" x14ac:dyDescent="0.3">
      <c r="A78" s="2" t="s">
        <v>16528</v>
      </c>
      <c r="B78" s="2" t="s">
        <v>16529</v>
      </c>
      <c r="C78" s="2" t="s">
        <v>16388</v>
      </c>
    </row>
    <row r="79" spans="1:3" x14ac:dyDescent="0.3">
      <c r="A79" s="2" t="s">
        <v>16530</v>
      </c>
      <c r="B79" s="2" t="s">
        <v>16531</v>
      </c>
      <c r="C79" s="2" t="s">
        <v>16388</v>
      </c>
    </row>
    <row r="80" spans="1:3" x14ac:dyDescent="0.3">
      <c r="A80" s="2" t="s">
        <v>16532</v>
      </c>
      <c r="B80" s="2" t="s">
        <v>16533</v>
      </c>
      <c r="C80" s="2" t="s">
        <v>16388</v>
      </c>
    </row>
    <row r="81" spans="1:3" x14ac:dyDescent="0.3">
      <c r="A81" s="2" t="s">
        <v>16534</v>
      </c>
      <c r="B81" s="2" t="s">
        <v>16535</v>
      </c>
      <c r="C81" s="2" t="s">
        <v>16388</v>
      </c>
    </row>
    <row r="82" spans="1:3" x14ac:dyDescent="0.3">
      <c r="A82" s="2" t="s">
        <v>16536</v>
      </c>
      <c r="B82" s="2" t="s">
        <v>16537</v>
      </c>
      <c r="C82" s="2" t="s">
        <v>16388</v>
      </c>
    </row>
    <row r="83" spans="1:3" x14ac:dyDescent="0.3">
      <c r="A83" s="2" t="s">
        <v>16538</v>
      </c>
      <c r="B83" s="2" t="s">
        <v>16539</v>
      </c>
      <c r="C83" s="2" t="s">
        <v>16388</v>
      </c>
    </row>
    <row r="84" spans="1:3" x14ac:dyDescent="0.3">
      <c r="A84" s="2" t="s">
        <v>16540</v>
      </c>
      <c r="B84" s="2" t="s">
        <v>16539</v>
      </c>
      <c r="C84" s="2" t="s">
        <v>16388</v>
      </c>
    </row>
    <row r="85" spans="1:3" x14ac:dyDescent="0.3">
      <c r="A85" s="2" t="s">
        <v>16541</v>
      </c>
      <c r="B85" s="2" t="s">
        <v>16542</v>
      </c>
      <c r="C85" s="2" t="s">
        <v>16388</v>
      </c>
    </row>
    <row r="86" spans="1:3" x14ac:dyDescent="0.3">
      <c r="A86" s="2" t="s">
        <v>16543</v>
      </c>
      <c r="B86" s="2" t="s">
        <v>16544</v>
      </c>
      <c r="C86" s="2" t="s">
        <v>16388</v>
      </c>
    </row>
    <row r="87" spans="1:3" x14ac:dyDescent="0.3">
      <c r="A87" s="2" t="s">
        <v>16545</v>
      </c>
      <c r="B87" s="2" t="s">
        <v>16546</v>
      </c>
      <c r="C87" s="2" t="s">
        <v>16388</v>
      </c>
    </row>
    <row r="88" spans="1:3" x14ac:dyDescent="0.3">
      <c r="A88" s="2" t="s">
        <v>16547</v>
      </c>
      <c r="B88" s="2" t="s">
        <v>16548</v>
      </c>
      <c r="C88" s="2" t="s">
        <v>16388</v>
      </c>
    </row>
    <row r="89" spans="1:3" x14ac:dyDescent="0.3">
      <c r="A89" s="2" t="s">
        <v>16549</v>
      </c>
      <c r="B89" s="2" t="s">
        <v>16550</v>
      </c>
      <c r="C89" s="2" t="s">
        <v>16388</v>
      </c>
    </row>
    <row r="90" spans="1:3" x14ac:dyDescent="0.3">
      <c r="A90" s="2" t="s">
        <v>16551</v>
      </c>
      <c r="B90" s="2" t="s">
        <v>16552</v>
      </c>
      <c r="C90" s="2" t="s">
        <v>16388</v>
      </c>
    </row>
    <row r="91" spans="1:3" x14ac:dyDescent="0.3">
      <c r="A91" s="2" t="s">
        <v>16553</v>
      </c>
      <c r="B91" s="2" t="s">
        <v>16554</v>
      </c>
      <c r="C91" s="2" t="s">
        <v>16388</v>
      </c>
    </row>
    <row r="92" spans="1:3" x14ac:dyDescent="0.3">
      <c r="A92" s="2" t="s">
        <v>16555</v>
      </c>
      <c r="B92" s="2" t="s">
        <v>16556</v>
      </c>
      <c r="C92" s="2" t="s">
        <v>16388</v>
      </c>
    </row>
    <row r="93" spans="1:3" x14ac:dyDescent="0.3">
      <c r="A93" s="2" t="s">
        <v>16557</v>
      </c>
      <c r="B93" s="2" t="s">
        <v>16558</v>
      </c>
      <c r="C93" s="2" t="s">
        <v>16388</v>
      </c>
    </row>
    <row r="94" spans="1:3" x14ac:dyDescent="0.3">
      <c r="A94" s="2" t="s">
        <v>16559</v>
      </c>
      <c r="B94" s="2" t="s">
        <v>16560</v>
      </c>
      <c r="C94" s="2" t="s">
        <v>16388</v>
      </c>
    </row>
    <row r="95" spans="1:3" x14ac:dyDescent="0.3">
      <c r="A95" s="2" t="s">
        <v>16561</v>
      </c>
      <c r="B95" s="2" t="s">
        <v>16562</v>
      </c>
      <c r="C95" s="2" t="s">
        <v>16388</v>
      </c>
    </row>
    <row r="96" spans="1:3" x14ac:dyDescent="0.3">
      <c r="A96" s="2" t="s">
        <v>16563</v>
      </c>
      <c r="B96" s="2" t="s">
        <v>16564</v>
      </c>
      <c r="C96" s="2" t="s">
        <v>16388</v>
      </c>
    </row>
    <row r="97" spans="1:3" x14ac:dyDescent="0.3">
      <c r="A97" s="2" t="s">
        <v>16565</v>
      </c>
      <c r="B97" s="2" t="s">
        <v>16566</v>
      </c>
      <c r="C97" s="2" t="s">
        <v>16388</v>
      </c>
    </row>
    <row r="98" spans="1:3" x14ac:dyDescent="0.3">
      <c r="A98" s="2" t="s">
        <v>16567</v>
      </c>
      <c r="B98" s="2" t="s">
        <v>16568</v>
      </c>
      <c r="C98" s="2" t="s">
        <v>16388</v>
      </c>
    </row>
    <row r="99" spans="1:3" x14ac:dyDescent="0.3">
      <c r="A99" s="2" t="s">
        <v>16569</v>
      </c>
      <c r="B99" s="2" t="s">
        <v>16570</v>
      </c>
      <c r="C99" s="2" t="s">
        <v>16388</v>
      </c>
    </row>
    <row r="100" spans="1:3" x14ac:dyDescent="0.3">
      <c r="A100" s="2" t="s">
        <v>16571</v>
      </c>
      <c r="B100" s="2" t="s">
        <v>16572</v>
      </c>
      <c r="C100" s="2" t="s">
        <v>16388</v>
      </c>
    </row>
    <row r="101" spans="1:3" x14ac:dyDescent="0.3">
      <c r="A101" s="2" t="s">
        <v>16573</v>
      </c>
      <c r="B101" s="2" t="s">
        <v>16574</v>
      </c>
      <c r="C101" s="2" t="s">
        <v>16388</v>
      </c>
    </row>
    <row r="102" spans="1:3" x14ac:dyDescent="0.3">
      <c r="A102" s="2" t="s">
        <v>16575</v>
      </c>
      <c r="B102" s="2" t="s">
        <v>16576</v>
      </c>
      <c r="C102" s="2" t="s">
        <v>16388</v>
      </c>
    </row>
    <row r="103" spans="1:3" x14ac:dyDescent="0.3">
      <c r="A103" s="2" t="s">
        <v>16577</v>
      </c>
      <c r="B103" s="2" t="s">
        <v>16578</v>
      </c>
      <c r="C103" s="2" t="s">
        <v>16388</v>
      </c>
    </row>
    <row r="104" spans="1:3" x14ac:dyDescent="0.3">
      <c r="A104" s="2" t="s">
        <v>16579</v>
      </c>
      <c r="B104" s="2" t="s">
        <v>16580</v>
      </c>
      <c r="C104" s="2" t="s">
        <v>16388</v>
      </c>
    </row>
    <row r="105" spans="1:3" x14ac:dyDescent="0.3">
      <c r="A105" s="2" t="s">
        <v>16581</v>
      </c>
      <c r="B105" s="2" t="s">
        <v>16582</v>
      </c>
      <c r="C105" s="2" t="s">
        <v>16388</v>
      </c>
    </row>
    <row r="106" spans="1:3" x14ac:dyDescent="0.3">
      <c r="A106" s="2" t="s">
        <v>16583</v>
      </c>
      <c r="B106" s="2" t="s">
        <v>16584</v>
      </c>
      <c r="C106" s="2" t="s">
        <v>16388</v>
      </c>
    </row>
    <row r="107" spans="1:3" x14ac:dyDescent="0.3">
      <c r="A107" s="2" t="s">
        <v>16585</v>
      </c>
      <c r="B107" s="2" t="s">
        <v>16586</v>
      </c>
      <c r="C107" s="2" t="s">
        <v>16388</v>
      </c>
    </row>
    <row r="108" spans="1:3" x14ac:dyDescent="0.3">
      <c r="A108" s="2" t="s">
        <v>16587</v>
      </c>
      <c r="B108" s="2" t="s">
        <v>16588</v>
      </c>
      <c r="C108" s="2" t="s">
        <v>16388</v>
      </c>
    </row>
    <row r="109" spans="1:3" x14ac:dyDescent="0.3">
      <c r="A109" s="2" t="s">
        <v>16589</v>
      </c>
      <c r="B109" s="2" t="s">
        <v>16590</v>
      </c>
      <c r="C109" s="2" t="s">
        <v>16388</v>
      </c>
    </row>
    <row r="110" spans="1:3" x14ac:dyDescent="0.3">
      <c r="A110" s="2" t="s">
        <v>16591</v>
      </c>
      <c r="B110" s="2" t="s">
        <v>16592</v>
      </c>
      <c r="C110" s="2" t="s">
        <v>16388</v>
      </c>
    </row>
    <row r="111" spans="1:3" x14ac:dyDescent="0.3">
      <c r="A111" s="2" t="s">
        <v>16593</v>
      </c>
      <c r="B111" s="2" t="s">
        <v>16594</v>
      </c>
      <c r="C111" s="2" t="s">
        <v>16388</v>
      </c>
    </row>
    <row r="112" spans="1:3" x14ac:dyDescent="0.3">
      <c r="A112" s="2" t="s">
        <v>16595</v>
      </c>
      <c r="B112" s="2" t="s">
        <v>16596</v>
      </c>
      <c r="C112" s="2" t="s">
        <v>16388</v>
      </c>
    </row>
    <row r="113" spans="1:3" x14ac:dyDescent="0.3">
      <c r="A113" s="2" t="s">
        <v>16597</v>
      </c>
      <c r="B113" s="2" t="s">
        <v>16598</v>
      </c>
      <c r="C113" s="2" t="s">
        <v>16388</v>
      </c>
    </row>
    <row r="114" spans="1:3" x14ac:dyDescent="0.3">
      <c r="A114" s="2" t="s">
        <v>16599</v>
      </c>
      <c r="B114" s="2" t="s">
        <v>16600</v>
      </c>
      <c r="C114" s="2" t="s">
        <v>16388</v>
      </c>
    </row>
    <row r="115" spans="1:3" x14ac:dyDescent="0.3">
      <c r="A115" s="2" t="s">
        <v>16601</v>
      </c>
      <c r="B115" s="2" t="s">
        <v>16602</v>
      </c>
      <c r="C115" s="2" t="s">
        <v>16388</v>
      </c>
    </row>
    <row r="116" spans="1:3" x14ac:dyDescent="0.3">
      <c r="A116" s="2" t="s">
        <v>16603</v>
      </c>
      <c r="B116" s="2" t="s">
        <v>16604</v>
      </c>
      <c r="C116" s="2" t="s">
        <v>16388</v>
      </c>
    </row>
    <row r="117" spans="1:3" x14ac:dyDescent="0.3">
      <c r="A117" s="2" t="s">
        <v>16605</v>
      </c>
      <c r="B117" s="2" t="s">
        <v>16606</v>
      </c>
      <c r="C117" s="2" t="s">
        <v>16388</v>
      </c>
    </row>
    <row r="118" spans="1:3" x14ac:dyDescent="0.3">
      <c r="A118" s="2" t="s">
        <v>16607</v>
      </c>
      <c r="B118" s="2" t="s">
        <v>16608</v>
      </c>
      <c r="C118" s="2" t="s">
        <v>16388</v>
      </c>
    </row>
    <row r="119" spans="1:3" x14ac:dyDescent="0.3">
      <c r="A119" s="2" t="s">
        <v>16609</v>
      </c>
      <c r="B119" s="2" t="s">
        <v>16610</v>
      </c>
      <c r="C119" s="2" t="s">
        <v>16388</v>
      </c>
    </row>
    <row r="120" spans="1:3" x14ac:dyDescent="0.3">
      <c r="A120" s="2" t="s">
        <v>16611</v>
      </c>
      <c r="B120" s="2" t="s">
        <v>16612</v>
      </c>
      <c r="C120" s="2" t="s">
        <v>16388</v>
      </c>
    </row>
    <row r="121" spans="1:3" x14ac:dyDescent="0.3">
      <c r="A121" s="2" t="s">
        <v>16613</v>
      </c>
      <c r="B121" s="2" t="s">
        <v>16614</v>
      </c>
      <c r="C121" s="2" t="s">
        <v>16388</v>
      </c>
    </row>
    <row r="122" spans="1:3" x14ac:dyDescent="0.3">
      <c r="A122" s="2" t="s">
        <v>16615</v>
      </c>
      <c r="B122" s="2" t="s">
        <v>16616</v>
      </c>
      <c r="C122" s="2" t="s">
        <v>16388</v>
      </c>
    </row>
    <row r="123" spans="1:3" x14ac:dyDescent="0.3">
      <c r="A123" s="2" t="s">
        <v>16617</v>
      </c>
      <c r="B123" s="2" t="s">
        <v>16618</v>
      </c>
      <c r="C123" s="2" t="s">
        <v>16388</v>
      </c>
    </row>
    <row r="124" spans="1:3" x14ac:dyDescent="0.3">
      <c r="A124" s="2" t="s">
        <v>16619</v>
      </c>
      <c r="B124" s="2" t="s">
        <v>16620</v>
      </c>
      <c r="C124" s="2" t="s">
        <v>16388</v>
      </c>
    </row>
    <row r="125" spans="1:3" x14ac:dyDescent="0.3">
      <c r="A125" s="2" t="s">
        <v>16621</v>
      </c>
      <c r="B125" s="2" t="s">
        <v>16622</v>
      </c>
      <c r="C125" s="2" t="s">
        <v>16388</v>
      </c>
    </row>
    <row r="126" spans="1:3" x14ac:dyDescent="0.3">
      <c r="A126" s="2" t="s">
        <v>16623</v>
      </c>
      <c r="B126" s="2" t="s">
        <v>16624</v>
      </c>
      <c r="C126" s="2" t="s">
        <v>16388</v>
      </c>
    </row>
    <row r="127" spans="1:3" x14ac:dyDescent="0.3">
      <c r="A127" s="2" t="s">
        <v>16625</v>
      </c>
      <c r="B127" s="2" t="s">
        <v>16626</v>
      </c>
      <c r="C127" s="2" t="s">
        <v>16388</v>
      </c>
    </row>
    <row r="128" spans="1:3" x14ac:dyDescent="0.3">
      <c r="A128" s="2" t="s">
        <v>16627</v>
      </c>
      <c r="B128" s="2" t="s">
        <v>16628</v>
      </c>
      <c r="C128" s="2" t="s">
        <v>16388</v>
      </c>
    </row>
    <row r="129" spans="1:3" x14ac:dyDescent="0.3">
      <c r="A129" s="2" t="s">
        <v>16629</v>
      </c>
      <c r="B129" s="2" t="s">
        <v>16628</v>
      </c>
      <c r="C129" s="2" t="s">
        <v>16388</v>
      </c>
    </row>
    <row r="130" spans="1:3" x14ac:dyDescent="0.3">
      <c r="A130" s="2" t="s">
        <v>16630</v>
      </c>
      <c r="B130" s="2" t="s">
        <v>16628</v>
      </c>
      <c r="C130" s="2" t="s">
        <v>16388</v>
      </c>
    </row>
    <row r="131" spans="1:3" x14ac:dyDescent="0.3">
      <c r="A131" s="2" t="s">
        <v>16631</v>
      </c>
      <c r="B131" s="2" t="s">
        <v>16632</v>
      </c>
      <c r="C131" s="2" t="s">
        <v>16388</v>
      </c>
    </row>
    <row r="132" spans="1:3" x14ac:dyDescent="0.3">
      <c r="A132" s="2" t="s">
        <v>16633</v>
      </c>
      <c r="B132" s="2" t="s">
        <v>16634</v>
      </c>
      <c r="C132" s="2" t="s">
        <v>16388</v>
      </c>
    </row>
    <row r="133" spans="1:3" x14ac:dyDescent="0.3">
      <c r="A133" s="2" t="s">
        <v>16635</v>
      </c>
      <c r="B133" s="2" t="s">
        <v>16636</v>
      </c>
      <c r="C133" s="2" t="s">
        <v>16388</v>
      </c>
    </row>
    <row r="134" spans="1:3" x14ac:dyDescent="0.3">
      <c r="A134" s="2" t="s">
        <v>16637</v>
      </c>
      <c r="B134" s="2" t="s">
        <v>16638</v>
      </c>
      <c r="C134" s="2" t="s">
        <v>16388</v>
      </c>
    </row>
    <row r="135" spans="1:3" x14ac:dyDescent="0.3">
      <c r="A135" s="2" t="s">
        <v>16639</v>
      </c>
      <c r="B135" s="2" t="s">
        <v>16640</v>
      </c>
      <c r="C135" s="2" t="s">
        <v>16388</v>
      </c>
    </row>
    <row r="136" spans="1:3" x14ac:dyDescent="0.3">
      <c r="A136" s="2" t="s">
        <v>16641</v>
      </c>
      <c r="B136" s="2" t="s">
        <v>16642</v>
      </c>
      <c r="C136" s="2" t="s">
        <v>16388</v>
      </c>
    </row>
    <row r="137" spans="1:3" x14ac:dyDescent="0.3">
      <c r="A137" s="2" t="s">
        <v>16643</v>
      </c>
      <c r="B137" s="2" t="s">
        <v>16644</v>
      </c>
      <c r="C137" s="2" t="s">
        <v>16388</v>
      </c>
    </row>
    <row r="138" spans="1:3" x14ac:dyDescent="0.3">
      <c r="A138" s="2" t="s">
        <v>16645</v>
      </c>
      <c r="B138" s="2" t="s">
        <v>16646</v>
      </c>
      <c r="C138" s="2" t="s">
        <v>16388</v>
      </c>
    </row>
    <row r="139" spans="1:3" x14ac:dyDescent="0.3">
      <c r="A139" s="2" t="s">
        <v>16647</v>
      </c>
      <c r="B139" s="2" t="s">
        <v>16648</v>
      </c>
      <c r="C139" s="2" t="s">
        <v>16388</v>
      </c>
    </row>
    <row r="140" spans="1:3" x14ac:dyDescent="0.3">
      <c r="A140" s="2" t="s">
        <v>16649</v>
      </c>
      <c r="B140" s="2" t="s">
        <v>16650</v>
      </c>
      <c r="C140" s="2" t="s">
        <v>16388</v>
      </c>
    </row>
    <row r="141" spans="1:3" x14ac:dyDescent="0.3">
      <c r="A141" s="2" t="s">
        <v>16651</v>
      </c>
      <c r="B141" s="2" t="s">
        <v>16652</v>
      </c>
      <c r="C141" s="2" t="s">
        <v>16388</v>
      </c>
    </row>
    <row r="142" spans="1:3" x14ac:dyDescent="0.3">
      <c r="A142" s="2" t="s">
        <v>16653</v>
      </c>
      <c r="B142" s="2" t="s">
        <v>16654</v>
      </c>
      <c r="C142" s="2" t="s">
        <v>16388</v>
      </c>
    </row>
    <row r="143" spans="1:3" x14ac:dyDescent="0.3">
      <c r="A143" s="2" t="s">
        <v>16655</v>
      </c>
      <c r="B143" s="2" t="s">
        <v>16656</v>
      </c>
      <c r="C143" s="2" t="s">
        <v>16388</v>
      </c>
    </row>
    <row r="144" spans="1:3" x14ac:dyDescent="0.3">
      <c r="A144" s="2" t="s">
        <v>16657</v>
      </c>
      <c r="B144" s="2" t="s">
        <v>16658</v>
      </c>
      <c r="C144" s="2" t="s">
        <v>16388</v>
      </c>
    </row>
    <row r="145" spans="1:3" x14ac:dyDescent="0.3">
      <c r="A145" s="2" t="s">
        <v>16659</v>
      </c>
      <c r="B145" s="2" t="s">
        <v>16660</v>
      </c>
      <c r="C145" s="2" t="s">
        <v>16388</v>
      </c>
    </row>
    <row r="146" spans="1:3" x14ac:dyDescent="0.3">
      <c r="A146" s="2" t="s">
        <v>16661</v>
      </c>
      <c r="B146" s="2" t="s">
        <v>16662</v>
      </c>
      <c r="C146" s="2" t="s">
        <v>16388</v>
      </c>
    </row>
    <row r="147" spans="1:3" x14ac:dyDescent="0.3">
      <c r="A147" s="2" t="s">
        <v>16663</v>
      </c>
      <c r="B147" s="2" t="s">
        <v>16664</v>
      </c>
      <c r="C147" s="2" t="s">
        <v>16388</v>
      </c>
    </row>
    <row r="148" spans="1:3" x14ac:dyDescent="0.3">
      <c r="A148" s="2" t="s">
        <v>16665</v>
      </c>
      <c r="B148" s="2" t="s">
        <v>16666</v>
      </c>
      <c r="C148" s="2" t="s">
        <v>16388</v>
      </c>
    </row>
    <row r="149" spans="1:3" x14ac:dyDescent="0.3">
      <c r="A149" s="2" t="s">
        <v>16667</v>
      </c>
      <c r="B149" s="2" t="s">
        <v>16668</v>
      </c>
      <c r="C149" s="2" t="s">
        <v>16388</v>
      </c>
    </row>
    <row r="150" spans="1:3" x14ac:dyDescent="0.3">
      <c r="A150" s="2" t="s">
        <v>16669</v>
      </c>
      <c r="B150" s="2" t="s">
        <v>16670</v>
      </c>
      <c r="C150" s="2" t="s">
        <v>16388</v>
      </c>
    </row>
    <row r="151" spans="1:3" x14ac:dyDescent="0.3">
      <c r="A151" s="2" t="s">
        <v>16671</v>
      </c>
      <c r="B151" s="2" t="s">
        <v>16672</v>
      </c>
      <c r="C151" s="2" t="s">
        <v>16388</v>
      </c>
    </row>
    <row r="152" spans="1:3" x14ac:dyDescent="0.3">
      <c r="A152" s="2" t="s">
        <v>16673</v>
      </c>
      <c r="B152" s="2" t="s">
        <v>16674</v>
      </c>
      <c r="C152" s="2" t="s">
        <v>16388</v>
      </c>
    </row>
    <row r="153" spans="1:3" x14ac:dyDescent="0.3">
      <c r="A153" s="2" t="s">
        <v>16675</v>
      </c>
      <c r="B153" s="2" t="s">
        <v>16676</v>
      </c>
      <c r="C153" s="2" t="s">
        <v>16388</v>
      </c>
    </row>
    <row r="154" spans="1:3" x14ac:dyDescent="0.3">
      <c r="A154" s="2" t="s">
        <v>16677</v>
      </c>
      <c r="B154" s="2" t="s">
        <v>16678</v>
      </c>
      <c r="C154" s="2" t="s">
        <v>16388</v>
      </c>
    </row>
    <row r="155" spans="1:3" x14ac:dyDescent="0.3">
      <c r="A155" s="2" t="s">
        <v>16679</v>
      </c>
      <c r="B155" s="2" t="s">
        <v>16680</v>
      </c>
      <c r="C155" s="2" t="s">
        <v>16388</v>
      </c>
    </row>
    <row r="156" spans="1:3" x14ac:dyDescent="0.3">
      <c r="A156" s="2" t="s">
        <v>16681</v>
      </c>
      <c r="B156" s="2" t="s">
        <v>16682</v>
      </c>
      <c r="C156" s="2" t="s">
        <v>16388</v>
      </c>
    </row>
    <row r="157" spans="1:3" x14ac:dyDescent="0.3">
      <c r="A157" s="2" t="s">
        <v>16683</v>
      </c>
      <c r="B157" s="2" t="s">
        <v>16684</v>
      </c>
      <c r="C157" s="2" t="s">
        <v>16388</v>
      </c>
    </row>
    <row r="158" spans="1:3" x14ac:dyDescent="0.3">
      <c r="A158" s="2" t="s">
        <v>16685</v>
      </c>
      <c r="B158" s="2" t="s">
        <v>16686</v>
      </c>
      <c r="C158" s="2" t="s">
        <v>16388</v>
      </c>
    </row>
    <row r="159" spans="1:3" x14ac:dyDescent="0.3">
      <c r="A159" s="2" t="s">
        <v>16687</v>
      </c>
      <c r="B159" s="2" t="s">
        <v>16688</v>
      </c>
      <c r="C159" s="2" t="s">
        <v>16388</v>
      </c>
    </row>
    <row r="160" spans="1:3" x14ac:dyDescent="0.3">
      <c r="A160" s="2" t="s">
        <v>16689</v>
      </c>
      <c r="B160" s="2" t="s">
        <v>16690</v>
      </c>
      <c r="C160" s="2" t="s">
        <v>16388</v>
      </c>
    </row>
    <row r="161" spans="1:3" x14ac:dyDescent="0.3">
      <c r="A161" s="2" t="s">
        <v>16691</v>
      </c>
      <c r="B161" s="2" t="s">
        <v>16692</v>
      </c>
      <c r="C161" s="2" t="s">
        <v>16388</v>
      </c>
    </row>
    <row r="162" spans="1:3" x14ac:dyDescent="0.3">
      <c r="A162" s="2" t="s">
        <v>16693</v>
      </c>
      <c r="B162" s="2" t="s">
        <v>16694</v>
      </c>
      <c r="C162" s="2" t="s">
        <v>16388</v>
      </c>
    </row>
    <row r="163" spans="1:3" x14ac:dyDescent="0.3">
      <c r="A163" s="2" t="s">
        <v>16695</v>
      </c>
      <c r="B163" s="2" t="s">
        <v>16696</v>
      </c>
      <c r="C163" s="2" t="s">
        <v>16388</v>
      </c>
    </row>
    <row r="164" spans="1:3" x14ac:dyDescent="0.3">
      <c r="A164" s="2" t="s">
        <v>16697</v>
      </c>
      <c r="B164" s="2" t="s">
        <v>16698</v>
      </c>
      <c r="C164" s="2" t="s">
        <v>16388</v>
      </c>
    </row>
    <row r="165" spans="1:3" x14ac:dyDescent="0.3">
      <c r="A165" s="2" t="s">
        <v>16699</v>
      </c>
      <c r="B165" s="2" t="s">
        <v>16700</v>
      </c>
      <c r="C165" s="2" t="s">
        <v>16388</v>
      </c>
    </row>
    <row r="166" spans="1:3" x14ac:dyDescent="0.3">
      <c r="A166" s="2" t="s">
        <v>16701</v>
      </c>
      <c r="B166" s="2" t="s">
        <v>16702</v>
      </c>
      <c r="C166" s="2" t="s">
        <v>16388</v>
      </c>
    </row>
    <row r="167" spans="1:3" x14ac:dyDescent="0.3">
      <c r="A167" s="2" t="s">
        <v>16703</v>
      </c>
      <c r="B167" s="2" t="s">
        <v>16704</v>
      </c>
      <c r="C167" s="2" t="s">
        <v>16388</v>
      </c>
    </row>
    <row r="168" spans="1:3" x14ac:dyDescent="0.3">
      <c r="A168" s="2" t="s">
        <v>16705</v>
      </c>
      <c r="B168" s="2" t="s">
        <v>16706</v>
      </c>
      <c r="C168" s="2" t="s">
        <v>16388</v>
      </c>
    </row>
    <row r="169" spans="1:3" x14ac:dyDescent="0.3">
      <c r="A169" s="2" t="s">
        <v>16707</v>
      </c>
      <c r="B169" s="2" t="s">
        <v>16708</v>
      </c>
      <c r="C169" s="2" t="s">
        <v>16388</v>
      </c>
    </row>
    <row r="170" spans="1:3" x14ac:dyDescent="0.3">
      <c r="A170" s="2" t="s">
        <v>16709</v>
      </c>
      <c r="B170" s="2" t="s">
        <v>16710</v>
      </c>
      <c r="C170" s="2" t="s">
        <v>16388</v>
      </c>
    </row>
    <row r="171" spans="1:3" x14ac:dyDescent="0.3">
      <c r="A171" s="2" t="s">
        <v>16711</v>
      </c>
      <c r="B171" s="2" t="s">
        <v>16712</v>
      </c>
      <c r="C171" s="2" t="s">
        <v>16388</v>
      </c>
    </row>
    <row r="172" spans="1:3" x14ac:dyDescent="0.3">
      <c r="A172" s="2" t="s">
        <v>16713</v>
      </c>
      <c r="B172" s="2" t="s">
        <v>16714</v>
      </c>
      <c r="C172" s="2" t="s">
        <v>16388</v>
      </c>
    </row>
    <row r="173" spans="1:3" x14ac:dyDescent="0.3">
      <c r="A173" s="2" t="s">
        <v>16715</v>
      </c>
      <c r="B173" s="2" t="s">
        <v>16716</v>
      </c>
      <c r="C173" s="2" t="s">
        <v>16388</v>
      </c>
    </row>
    <row r="174" spans="1:3" x14ac:dyDescent="0.3">
      <c r="A174" s="2" t="s">
        <v>16717</v>
      </c>
      <c r="B174" s="2" t="s">
        <v>16718</v>
      </c>
      <c r="C174" s="2" t="s">
        <v>16388</v>
      </c>
    </row>
    <row r="175" spans="1:3" x14ac:dyDescent="0.3">
      <c r="A175" s="2" t="s">
        <v>16719</v>
      </c>
      <c r="B175" s="2" t="s">
        <v>16720</v>
      </c>
      <c r="C175" s="2" t="s">
        <v>16388</v>
      </c>
    </row>
    <row r="176" spans="1:3" x14ac:dyDescent="0.3">
      <c r="A176" s="2" t="s">
        <v>16721</v>
      </c>
      <c r="B176" s="2" t="s">
        <v>16722</v>
      </c>
      <c r="C176" s="2" t="s">
        <v>16388</v>
      </c>
    </row>
    <row r="177" spans="1:3" x14ac:dyDescent="0.3">
      <c r="A177" s="2" t="s">
        <v>16723</v>
      </c>
      <c r="B177" s="2" t="s">
        <v>16724</v>
      </c>
      <c r="C177" s="2" t="s">
        <v>16388</v>
      </c>
    </row>
    <row r="178" spans="1:3" x14ac:dyDescent="0.3">
      <c r="A178" s="2" t="s">
        <v>16725</v>
      </c>
      <c r="B178" s="2" t="s">
        <v>16726</v>
      </c>
      <c r="C178" s="2" t="s">
        <v>16388</v>
      </c>
    </row>
    <row r="179" spans="1:3" x14ac:dyDescent="0.3">
      <c r="A179" t="s">
        <v>16727</v>
      </c>
      <c r="B179" t="s">
        <v>16728</v>
      </c>
      <c r="C179" t="s">
        <v>16388</v>
      </c>
    </row>
    <row r="180" spans="1:3" x14ac:dyDescent="0.3">
      <c r="A180" t="s">
        <v>16729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87E1-E73A-4572-B737-EF055B79C720}">
  <dimension ref="A1:C6954"/>
  <sheetViews>
    <sheetView workbookViewId="0">
      <pane xSplit="1" ySplit="3" topLeftCell="B6925" activePane="bottomRight" state="frozen"/>
      <selection pane="topRight" activeCell="E21" sqref="E21"/>
      <selection pane="bottomLeft" activeCell="E21" sqref="E21"/>
      <selection pane="bottomRight" activeCell="B3" sqref="B3"/>
    </sheetView>
  </sheetViews>
  <sheetFormatPr defaultColWidth="0" defaultRowHeight="14.4" zeroHeight="1" x14ac:dyDescent="0.3"/>
  <cols>
    <col min="1" max="1" width="10.33203125" style="2" customWidth="1"/>
    <col min="2" max="2" width="94.109375" style="2" bestFit="1" customWidth="1"/>
    <col min="3" max="3" width="24.109375" style="2" bestFit="1" customWidth="1"/>
    <col min="4" max="16384" width="8.6640625" style="2" hidden="1"/>
  </cols>
  <sheetData>
    <row r="1" spans="1:3" x14ac:dyDescent="0.3">
      <c r="A1" s="2" t="s">
        <v>16730</v>
      </c>
    </row>
    <row r="2" spans="1:3" x14ac:dyDescent="0.3">
      <c r="A2" s="9" t="s">
        <v>16731</v>
      </c>
    </row>
    <row r="3" spans="1:3" x14ac:dyDescent="0.3">
      <c r="A3" s="13" t="s">
        <v>2</v>
      </c>
      <c r="B3" s="14" t="s">
        <v>3</v>
      </c>
      <c r="C3" s="15" t="s">
        <v>4</v>
      </c>
    </row>
    <row r="4" spans="1:3" x14ac:dyDescent="0.3">
      <c r="A4" s="11" t="s">
        <v>16732</v>
      </c>
      <c r="B4" s="2" t="s">
        <v>16733</v>
      </c>
      <c r="C4" s="12" t="s">
        <v>16734</v>
      </c>
    </row>
    <row r="5" spans="1:3" x14ac:dyDescent="0.3">
      <c r="A5" s="11" t="s">
        <v>16735</v>
      </c>
      <c r="B5" s="2" t="s">
        <v>16736</v>
      </c>
      <c r="C5" s="12" t="s">
        <v>16734</v>
      </c>
    </row>
    <row r="6" spans="1:3" x14ac:dyDescent="0.3">
      <c r="A6" s="11" t="s">
        <v>16737</v>
      </c>
      <c r="B6" s="2" t="s">
        <v>16738</v>
      </c>
      <c r="C6" s="12" t="s">
        <v>16734</v>
      </c>
    </row>
    <row r="7" spans="1:3" x14ac:dyDescent="0.3">
      <c r="A7" s="11" t="s">
        <v>16739</v>
      </c>
      <c r="B7" s="2" t="s">
        <v>16740</v>
      </c>
      <c r="C7" s="12" t="s">
        <v>16734</v>
      </c>
    </row>
    <row r="8" spans="1:3" x14ac:dyDescent="0.3">
      <c r="A8" s="11" t="s">
        <v>16741</v>
      </c>
      <c r="B8" s="2" t="s">
        <v>16742</v>
      </c>
      <c r="C8" s="12" t="s">
        <v>16734</v>
      </c>
    </row>
    <row r="9" spans="1:3" x14ac:dyDescent="0.3">
      <c r="A9" s="11" t="s">
        <v>16743</v>
      </c>
      <c r="B9" s="2" t="s">
        <v>16744</v>
      </c>
      <c r="C9" s="12" t="s">
        <v>16734</v>
      </c>
    </row>
    <row r="10" spans="1:3" x14ac:dyDescent="0.3">
      <c r="A10" s="11" t="s">
        <v>16745</v>
      </c>
      <c r="B10" s="2" t="s">
        <v>16746</v>
      </c>
      <c r="C10" s="12" t="s">
        <v>16734</v>
      </c>
    </row>
    <row r="11" spans="1:3" x14ac:dyDescent="0.3">
      <c r="A11" s="11" t="s">
        <v>16747</v>
      </c>
      <c r="B11" s="2" t="s">
        <v>16748</v>
      </c>
      <c r="C11" s="12" t="s">
        <v>16734</v>
      </c>
    </row>
    <row r="12" spans="1:3" x14ac:dyDescent="0.3">
      <c r="A12" s="11" t="s">
        <v>16749</v>
      </c>
      <c r="B12" s="2" t="s">
        <v>16750</v>
      </c>
      <c r="C12" s="12" t="s">
        <v>16734</v>
      </c>
    </row>
    <row r="13" spans="1:3" x14ac:dyDescent="0.3">
      <c r="A13" s="11" t="s">
        <v>16751</v>
      </c>
      <c r="B13" s="2" t="s">
        <v>16752</v>
      </c>
      <c r="C13" s="12" t="s">
        <v>16734</v>
      </c>
    </row>
    <row r="14" spans="1:3" x14ac:dyDescent="0.3">
      <c r="A14" s="11" t="s">
        <v>16753</v>
      </c>
      <c r="B14" s="2" t="s">
        <v>16754</v>
      </c>
      <c r="C14" s="12" t="s">
        <v>16734</v>
      </c>
    </row>
    <row r="15" spans="1:3" x14ac:dyDescent="0.3">
      <c r="A15" s="11" t="s">
        <v>16755</v>
      </c>
      <c r="B15" s="2" t="s">
        <v>16756</v>
      </c>
      <c r="C15" s="12" t="s">
        <v>16734</v>
      </c>
    </row>
    <row r="16" spans="1:3" x14ac:dyDescent="0.3">
      <c r="A16" s="11" t="s">
        <v>16757</v>
      </c>
      <c r="B16" s="2" t="s">
        <v>16758</v>
      </c>
      <c r="C16" s="12" t="s">
        <v>16734</v>
      </c>
    </row>
    <row r="17" spans="1:3" x14ac:dyDescent="0.3">
      <c r="A17" s="11" t="s">
        <v>16759</v>
      </c>
      <c r="B17" s="2" t="s">
        <v>16760</v>
      </c>
      <c r="C17" s="12" t="s">
        <v>16734</v>
      </c>
    </row>
    <row r="18" spans="1:3" x14ac:dyDescent="0.3">
      <c r="A18" s="11" t="s">
        <v>16761</v>
      </c>
      <c r="B18" s="2" t="s">
        <v>16762</v>
      </c>
      <c r="C18" s="12" t="s">
        <v>16734</v>
      </c>
    </row>
    <row r="19" spans="1:3" x14ac:dyDescent="0.3">
      <c r="A19" s="11" t="s">
        <v>16763</v>
      </c>
      <c r="B19" s="2" t="s">
        <v>16764</v>
      </c>
      <c r="C19" s="12" t="s">
        <v>16734</v>
      </c>
    </row>
    <row r="20" spans="1:3" x14ac:dyDescent="0.3">
      <c r="A20" s="11" t="s">
        <v>16765</v>
      </c>
      <c r="B20" s="2" t="s">
        <v>16766</v>
      </c>
      <c r="C20" s="12" t="s">
        <v>16734</v>
      </c>
    </row>
    <row r="21" spans="1:3" x14ac:dyDescent="0.3">
      <c r="A21" s="11" t="s">
        <v>16767</v>
      </c>
      <c r="B21" s="2" t="s">
        <v>16768</v>
      </c>
      <c r="C21" s="12" t="s">
        <v>16734</v>
      </c>
    </row>
    <row r="22" spans="1:3" x14ac:dyDescent="0.3">
      <c r="A22" s="11" t="s">
        <v>16769</v>
      </c>
      <c r="B22" s="2" t="s">
        <v>16770</v>
      </c>
      <c r="C22" s="12" t="s">
        <v>16734</v>
      </c>
    </row>
    <row r="23" spans="1:3" x14ac:dyDescent="0.3">
      <c r="A23" s="11" t="s">
        <v>16771</v>
      </c>
      <c r="B23" s="2" t="s">
        <v>16772</v>
      </c>
      <c r="C23" s="12" t="s">
        <v>16734</v>
      </c>
    </row>
    <row r="24" spans="1:3" x14ac:dyDescent="0.3">
      <c r="A24" s="11" t="s">
        <v>16773</v>
      </c>
      <c r="B24" s="2" t="s">
        <v>16774</v>
      </c>
      <c r="C24" s="12" t="s">
        <v>16734</v>
      </c>
    </row>
    <row r="25" spans="1:3" x14ac:dyDescent="0.3">
      <c r="A25" s="11" t="s">
        <v>16775</v>
      </c>
      <c r="B25" s="2" t="s">
        <v>16776</v>
      </c>
      <c r="C25" s="12" t="s">
        <v>16734</v>
      </c>
    </row>
    <row r="26" spans="1:3" x14ac:dyDescent="0.3">
      <c r="A26" s="11" t="s">
        <v>16777</v>
      </c>
      <c r="B26" s="2" t="s">
        <v>16778</v>
      </c>
      <c r="C26" s="12" t="s">
        <v>16734</v>
      </c>
    </row>
    <row r="27" spans="1:3" x14ac:dyDescent="0.3">
      <c r="A27" s="11" t="s">
        <v>16779</v>
      </c>
      <c r="B27" s="2" t="s">
        <v>16780</v>
      </c>
      <c r="C27" s="12" t="s">
        <v>16734</v>
      </c>
    </row>
    <row r="28" spans="1:3" x14ac:dyDescent="0.3">
      <c r="A28" s="11" t="s">
        <v>16781</v>
      </c>
      <c r="B28" s="2" t="s">
        <v>16782</v>
      </c>
      <c r="C28" s="12" t="s">
        <v>16734</v>
      </c>
    </row>
    <row r="29" spans="1:3" x14ac:dyDescent="0.3">
      <c r="A29" s="11" t="s">
        <v>16783</v>
      </c>
      <c r="B29" s="2" t="s">
        <v>16784</v>
      </c>
      <c r="C29" s="12" t="s">
        <v>16734</v>
      </c>
    </row>
    <row r="30" spans="1:3" x14ac:dyDescent="0.3">
      <c r="A30" s="11" t="s">
        <v>16785</v>
      </c>
      <c r="B30" s="2" t="s">
        <v>16786</v>
      </c>
      <c r="C30" s="12" t="s">
        <v>16734</v>
      </c>
    </row>
    <row r="31" spans="1:3" x14ac:dyDescent="0.3">
      <c r="A31" s="11" t="s">
        <v>16787</v>
      </c>
      <c r="B31" s="2" t="s">
        <v>16788</v>
      </c>
      <c r="C31" s="12" t="s">
        <v>16734</v>
      </c>
    </row>
    <row r="32" spans="1:3" x14ac:dyDescent="0.3">
      <c r="A32" s="11" t="s">
        <v>16789</v>
      </c>
      <c r="B32" s="2" t="s">
        <v>16790</v>
      </c>
      <c r="C32" s="12" t="s">
        <v>16734</v>
      </c>
    </row>
    <row r="33" spans="1:3" x14ac:dyDescent="0.3">
      <c r="A33" s="11" t="s">
        <v>16791</v>
      </c>
      <c r="B33" s="2" t="s">
        <v>16792</v>
      </c>
      <c r="C33" s="12" t="s">
        <v>16734</v>
      </c>
    </row>
    <row r="34" spans="1:3" x14ac:dyDescent="0.3">
      <c r="A34" s="11" t="s">
        <v>16793</v>
      </c>
      <c r="B34" s="2" t="s">
        <v>16794</v>
      </c>
      <c r="C34" s="12" t="s">
        <v>16734</v>
      </c>
    </row>
    <row r="35" spans="1:3" x14ac:dyDescent="0.3">
      <c r="A35" s="11" t="s">
        <v>16795</v>
      </c>
      <c r="B35" s="2" t="s">
        <v>16796</v>
      </c>
      <c r="C35" s="12" t="s">
        <v>16734</v>
      </c>
    </row>
    <row r="36" spans="1:3" x14ac:dyDescent="0.3">
      <c r="A36" s="11" t="s">
        <v>16797</v>
      </c>
      <c r="B36" s="2" t="s">
        <v>16798</v>
      </c>
      <c r="C36" s="12" t="s">
        <v>16734</v>
      </c>
    </row>
    <row r="37" spans="1:3" x14ac:dyDescent="0.3">
      <c r="A37" s="11" t="s">
        <v>16799</v>
      </c>
      <c r="B37" s="2" t="s">
        <v>16800</v>
      </c>
      <c r="C37" s="12" t="s">
        <v>16734</v>
      </c>
    </row>
    <row r="38" spans="1:3" x14ac:dyDescent="0.3">
      <c r="A38" s="11" t="s">
        <v>16801</v>
      </c>
      <c r="B38" s="2" t="s">
        <v>16802</v>
      </c>
      <c r="C38" s="12" t="s">
        <v>16734</v>
      </c>
    </row>
    <row r="39" spans="1:3" x14ac:dyDescent="0.3">
      <c r="A39" s="11" t="s">
        <v>16803</v>
      </c>
      <c r="B39" s="2" t="s">
        <v>16804</v>
      </c>
      <c r="C39" s="12" t="s">
        <v>16734</v>
      </c>
    </row>
    <row r="40" spans="1:3" x14ac:dyDescent="0.3">
      <c r="A40" s="11" t="s">
        <v>16805</v>
      </c>
      <c r="B40" s="2" t="s">
        <v>16806</v>
      </c>
      <c r="C40" s="12" t="s">
        <v>16734</v>
      </c>
    </row>
    <row r="41" spans="1:3" x14ac:dyDescent="0.3">
      <c r="A41" s="11" t="s">
        <v>16807</v>
      </c>
      <c r="B41" s="2" t="s">
        <v>16808</v>
      </c>
      <c r="C41" s="12" t="s">
        <v>16734</v>
      </c>
    </row>
    <row r="42" spans="1:3" x14ac:dyDescent="0.3">
      <c r="A42" s="11" t="s">
        <v>16809</v>
      </c>
      <c r="B42" s="2" t="s">
        <v>16810</v>
      </c>
      <c r="C42" s="12" t="s">
        <v>16734</v>
      </c>
    </row>
    <row r="43" spans="1:3" x14ac:dyDescent="0.3">
      <c r="A43" s="11" t="s">
        <v>16811</v>
      </c>
      <c r="B43" s="2" t="s">
        <v>16812</v>
      </c>
      <c r="C43" s="12" t="s">
        <v>16813</v>
      </c>
    </row>
    <row r="44" spans="1:3" x14ac:dyDescent="0.3">
      <c r="A44" s="11" t="s">
        <v>16814</v>
      </c>
      <c r="B44" s="2" t="s">
        <v>16815</v>
      </c>
      <c r="C44" s="12" t="s">
        <v>16813</v>
      </c>
    </row>
    <row r="45" spans="1:3" x14ac:dyDescent="0.3">
      <c r="A45" s="11" t="s">
        <v>16816</v>
      </c>
      <c r="B45" s="2" t="s">
        <v>16817</v>
      </c>
      <c r="C45" s="12" t="s">
        <v>16813</v>
      </c>
    </row>
    <row r="46" spans="1:3" x14ac:dyDescent="0.3">
      <c r="A46" s="11" t="s">
        <v>16818</v>
      </c>
      <c r="B46" s="2" t="s">
        <v>16819</v>
      </c>
      <c r="C46" s="12" t="s">
        <v>16813</v>
      </c>
    </row>
    <row r="47" spans="1:3" x14ac:dyDescent="0.3">
      <c r="A47" s="11" t="s">
        <v>16820</v>
      </c>
      <c r="B47" s="2" t="s">
        <v>16821</v>
      </c>
      <c r="C47" s="12" t="s">
        <v>16822</v>
      </c>
    </row>
    <row r="48" spans="1:3" x14ac:dyDescent="0.3">
      <c r="A48" s="11" t="s">
        <v>16823</v>
      </c>
      <c r="B48" s="2" t="s">
        <v>16824</v>
      </c>
      <c r="C48" s="12" t="s">
        <v>16822</v>
      </c>
    </row>
    <row r="49" spans="1:3" x14ac:dyDescent="0.3">
      <c r="A49" s="11" t="s">
        <v>16825</v>
      </c>
      <c r="B49" s="2" t="s">
        <v>16826</v>
      </c>
      <c r="C49" s="12" t="s">
        <v>16822</v>
      </c>
    </row>
    <row r="50" spans="1:3" x14ac:dyDescent="0.3">
      <c r="A50" s="11" t="s">
        <v>16827</v>
      </c>
      <c r="B50" s="2" t="s">
        <v>16828</v>
      </c>
      <c r="C50" s="12" t="s">
        <v>16822</v>
      </c>
    </row>
    <row r="51" spans="1:3" x14ac:dyDescent="0.3">
      <c r="A51" s="11" t="s">
        <v>16829</v>
      </c>
      <c r="B51" s="2" t="s">
        <v>16830</v>
      </c>
      <c r="C51" s="12" t="s">
        <v>16822</v>
      </c>
    </row>
    <row r="52" spans="1:3" x14ac:dyDescent="0.3">
      <c r="A52" s="11" t="s">
        <v>16831</v>
      </c>
      <c r="B52" s="2" t="s">
        <v>16832</v>
      </c>
      <c r="C52" s="12" t="s">
        <v>16822</v>
      </c>
    </row>
    <row r="53" spans="1:3" x14ac:dyDescent="0.3">
      <c r="A53" s="11" t="s">
        <v>16833</v>
      </c>
      <c r="B53" s="2" t="s">
        <v>16834</v>
      </c>
      <c r="C53" s="12" t="s">
        <v>16822</v>
      </c>
    </row>
    <row r="54" spans="1:3" x14ac:dyDescent="0.3">
      <c r="A54" s="11" t="s">
        <v>16835</v>
      </c>
      <c r="B54" s="2" t="s">
        <v>16836</v>
      </c>
      <c r="C54" s="12" t="s">
        <v>16822</v>
      </c>
    </row>
    <row r="55" spans="1:3" x14ac:dyDescent="0.3">
      <c r="A55" s="11" t="s">
        <v>16837</v>
      </c>
      <c r="B55" s="2" t="s">
        <v>16838</v>
      </c>
      <c r="C55" s="12" t="s">
        <v>16822</v>
      </c>
    </row>
    <row r="56" spans="1:3" x14ac:dyDescent="0.3">
      <c r="A56" s="11" t="s">
        <v>16839</v>
      </c>
      <c r="B56" s="2" t="s">
        <v>16840</v>
      </c>
      <c r="C56" s="12" t="s">
        <v>16822</v>
      </c>
    </row>
    <row r="57" spans="1:3" x14ac:dyDescent="0.3">
      <c r="A57" s="11" t="s">
        <v>16841</v>
      </c>
      <c r="B57" s="2" t="s">
        <v>16842</v>
      </c>
      <c r="C57" s="12" t="s">
        <v>16822</v>
      </c>
    </row>
    <row r="58" spans="1:3" x14ac:dyDescent="0.3">
      <c r="A58" s="11" t="s">
        <v>16843</v>
      </c>
      <c r="B58" s="2" t="s">
        <v>16844</v>
      </c>
      <c r="C58" s="12" t="s">
        <v>16845</v>
      </c>
    </row>
    <row r="59" spans="1:3" x14ac:dyDescent="0.3">
      <c r="A59" s="11" t="s">
        <v>16846</v>
      </c>
      <c r="B59" s="2" t="s">
        <v>16847</v>
      </c>
      <c r="C59" s="12" t="s">
        <v>16845</v>
      </c>
    </row>
    <row r="60" spans="1:3" x14ac:dyDescent="0.3">
      <c r="A60" s="11" t="s">
        <v>16848</v>
      </c>
      <c r="B60" s="2" t="s">
        <v>16849</v>
      </c>
      <c r="C60" s="12" t="s">
        <v>16845</v>
      </c>
    </row>
    <row r="61" spans="1:3" x14ac:dyDescent="0.3">
      <c r="A61" s="11" t="s">
        <v>16850</v>
      </c>
      <c r="B61" s="2" t="s">
        <v>16851</v>
      </c>
      <c r="C61" s="12" t="s">
        <v>16845</v>
      </c>
    </row>
    <row r="62" spans="1:3" x14ac:dyDescent="0.3">
      <c r="A62" s="11" t="s">
        <v>16852</v>
      </c>
      <c r="B62" s="2" t="s">
        <v>16853</v>
      </c>
      <c r="C62" s="12" t="s">
        <v>16845</v>
      </c>
    </row>
    <row r="63" spans="1:3" x14ac:dyDescent="0.3">
      <c r="A63" s="11" t="s">
        <v>16854</v>
      </c>
      <c r="B63" s="2" t="s">
        <v>16855</v>
      </c>
      <c r="C63" s="12" t="s">
        <v>16845</v>
      </c>
    </row>
    <row r="64" spans="1:3" x14ac:dyDescent="0.3">
      <c r="A64" s="11" t="s">
        <v>16856</v>
      </c>
      <c r="B64" s="2" t="s">
        <v>16857</v>
      </c>
      <c r="C64" s="12" t="s">
        <v>16845</v>
      </c>
    </row>
    <row r="65" spans="1:3" x14ac:dyDescent="0.3">
      <c r="A65" s="11" t="s">
        <v>16858</v>
      </c>
      <c r="B65" s="2" t="s">
        <v>16859</v>
      </c>
      <c r="C65" s="12" t="s">
        <v>16845</v>
      </c>
    </row>
    <row r="66" spans="1:3" x14ac:dyDescent="0.3">
      <c r="A66" s="11" t="s">
        <v>16860</v>
      </c>
      <c r="B66" s="2" t="s">
        <v>16861</v>
      </c>
      <c r="C66" s="12" t="s">
        <v>16845</v>
      </c>
    </row>
    <row r="67" spans="1:3" x14ac:dyDescent="0.3">
      <c r="A67" s="11" t="s">
        <v>16862</v>
      </c>
      <c r="B67" s="2" t="s">
        <v>16863</v>
      </c>
      <c r="C67" s="12" t="s">
        <v>16845</v>
      </c>
    </row>
    <row r="68" spans="1:3" x14ac:dyDescent="0.3">
      <c r="A68" s="11" t="s">
        <v>16864</v>
      </c>
      <c r="B68" s="2" t="s">
        <v>16865</v>
      </c>
      <c r="C68" s="12" t="s">
        <v>16845</v>
      </c>
    </row>
    <row r="69" spans="1:3" x14ac:dyDescent="0.3">
      <c r="A69" s="11" t="s">
        <v>16866</v>
      </c>
      <c r="B69" s="2" t="s">
        <v>16867</v>
      </c>
      <c r="C69" s="12" t="s">
        <v>16845</v>
      </c>
    </row>
    <row r="70" spans="1:3" x14ac:dyDescent="0.3">
      <c r="A70" s="11" t="s">
        <v>16868</v>
      </c>
      <c r="B70" s="2" t="s">
        <v>16869</v>
      </c>
      <c r="C70" s="12" t="s">
        <v>16845</v>
      </c>
    </row>
    <row r="71" spans="1:3" x14ac:dyDescent="0.3">
      <c r="A71" s="11" t="s">
        <v>16870</v>
      </c>
      <c r="B71" s="2" t="s">
        <v>16871</v>
      </c>
      <c r="C71" s="12" t="s">
        <v>16845</v>
      </c>
    </row>
    <row r="72" spans="1:3" x14ac:dyDescent="0.3">
      <c r="A72" s="11" t="s">
        <v>16872</v>
      </c>
      <c r="B72" s="2" t="s">
        <v>16873</v>
      </c>
      <c r="C72" s="12" t="s">
        <v>16845</v>
      </c>
    </row>
    <row r="73" spans="1:3" x14ac:dyDescent="0.3">
      <c r="A73" s="11" t="s">
        <v>16874</v>
      </c>
      <c r="B73" s="2" t="s">
        <v>16875</v>
      </c>
      <c r="C73" s="12" t="s">
        <v>16845</v>
      </c>
    </row>
    <row r="74" spans="1:3" x14ac:dyDescent="0.3">
      <c r="A74" s="11" t="s">
        <v>16876</v>
      </c>
      <c r="B74" s="2" t="s">
        <v>16877</v>
      </c>
      <c r="C74" s="12" t="s">
        <v>16845</v>
      </c>
    </row>
    <row r="75" spans="1:3" x14ac:dyDescent="0.3">
      <c r="A75" s="11" t="s">
        <v>16878</v>
      </c>
      <c r="B75" s="2" t="s">
        <v>16879</v>
      </c>
      <c r="C75" s="12" t="s">
        <v>16845</v>
      </c>
    </row>
    <row r="76" spans="1:3" x14ac:dyDescent="0.3">
      <c r="A76" s="11" t="s">
        <v>16880</v>
      </c>
      <c r="B76" s="2" t="s">
        <v>16881</v>
      </c>
      <c r="C76" s="12" t="s">
        <v>16845</v>
      </c>
    </row>
    <row r="77" spans="1:3" x14ac:dyDescent="0.3">
      <c r="A77" s="11" t="s">
        <v>16882</v>
      </c>
      <c r="B77" s="2" t="s">
        <v>16883</v>
      </c>
      <c r="C77" s="12" t="s">
        <v>16845</v>
      </c>
    </row>
    <row r="78" spans="1:3" x14ac:dyDescent="0.3">
      <c r="A78" s="11" t="s">
        <v>16884</v>
      </c>
      <c r="B78" s="2" t="s">
        <v>16885</v>
      </c>
      <c r="C78" s="12" t="s">
        <v>16845</v>
      </c>
    </row>
    <row r="79" spans="1:3" x14ac:dyDescent="0.3">
      <c r="A79" s="11" t="s">
        <v>16886</v>
      </c>
      <c r="B79" s="2" t="s">
        <v>16887</v>
      </c>
      <c r="C79" s="12" t="s">
        <v>16845</v>
      </c>
    </row>
    <row r="80" spans="1:3" x14ac:dyDescent="0.3">
      <c r="A80" s="11" t="s">
        <v>16888</v>
      </c>
      <c r="B80" s="2" t="s">
        <v>16889</v>
      </c>
      <c r="C80" s="12" t="s">
        <v>16845</v>
      </c>
    </row>
    <row r="81" spans="1:3" x14ac:dyDescent="0.3">
      <c r="A81" s="11" t="s">
        <v>16890</v>
      </c>
      <c r="B81" s="2" t="s">
        <v>16891</v>
      </c>
      <c r="C81" s="12" t="s">
        <v>16845</v>
      </c>
    </row>
    <row r="82" spans="1:3" x14ac:dyDescent="0.3">
      <c r="A82" s="11" t="s">
        <v>16892</v>
      </c>
      <c r="B82" s="2" t="s">
        <v>16893</v>
      </c>
      <c r="C82" s="12" t="s">
        <v>16845</v>
      </c>
    </row>
    <row r="83" spans="1:3" x14ac:dyDescent="0.3">
      <c r="A83" s="11" t="s">
        <v>16894</v>
      </c>
      <c r="B83" s="2" t="s">
        <v>16895</v>
      </c>
      <c r="C83" s="12" t="s">
        <v>16845</v>
      </c>
    </row>
    <row r="84" spans="1:3" x14ac:dyDescent="0.3">
      <c r="A84" s="11" t="s">
        <v>16896</v>
      </c>
      <c r="B84" s="2" t="s">
        <v>16897</v>
      </c>
      <c r="C84" s="12" t="s">
        <v>16898</v>
      </c>
    </row>
    <row r="85" spans="1:3" x14ac:dyDescent="0.3">
      <c r="A85" s="11" t="s">
        <v>16899</v>
      </c>
      <c r="B85" s="2" t="s">
        <v>16900</v>
      </c>
      <c r="C85" s="12" t="s">
        <v>16898</v>
      </c>
    </row>
    <row r="86" spans="1:3" x14ac:dyDescent="0.3">
      <c r="A86" s="11" t="s">
        <v>16901</v>
      </c>
      <c r="B86" s="2" t="s">
        <v>16902</v>
      </c>
      <c r="C86" s="12" t="s">
        <v>16898</v>
      </c>
    </row>
    <row r="87" spans="1:3" x14ac:dyDescent="0.3">
      <c r="A87" s="11" t="s">
        <v>16903</v>
      </c>
      <c r="B87" s="2" t="s">
        <v>16904</v>
      </c>
      <c r="C87" s="12" t="s">
        <v>16898</v>
      </c>
    </row>
    <row r="88" spans="1:3" x14ac:dyDescent="0.3">
      <c r="A88" s="11" t="s">
        <v>16903</v>
      </c>
      <c r="B88" s="2" t="s">
        <v>16904</v>
      </c>
      <c r="C88" s="12" t="s">
        <v>16898</v>
      </c>
    </row>
    <row r="89" spans="1:3" x14ac:dyDescent="0.3">
      <c r="A89" s="11" t="s">
        <v>16905</v>
      </c>
      <c r="B89" s="2" t="s">
        <v>16906</v>
      </c>
      <c r="C89" s="12" t="s">
        <v>16898</v>
      </c>
    </row>
    <row r="90" spans="1:3" x14ac:dyDescent="0.3">
      <c r="A90" s="11" t="s">
        <v>16907</v>
      </c>
      <c r="B90" s="2" t="s">
        <v>16908</v>
      </c>
      <c r="C90" s="12" t="s">
        <v>16898</v>
      </c>
    </row>
    <row r="91" spans="1:3" x14ac:dyDescent="0.3">
      <c r="A91" s="11" t="s">
        <v>16909</v>
      </c>
      <c r="B91" s="2" t="s">
        <v>16910</v>
      </c>
      <c r="C91" s="12" t="s">
        <v>16898</v>
      </c>
    </row>
    <row r="92" spans="1:3" x14ac:dyDescent="0.3">
      <c r="A92" s="11" t="s">
        <v>16911</v>
      </c>
      <c r="B92" s="2" t="s">
        <v>16912</v>
      </c>
      <c r="C92" s="12" t="s">
        <v>16898</v>
      </c>
    </row>
    <row r="93" spans="1:3" x14ac:dyDescent="0.3">
      <c r="A93" s="11" t="s">
        <v>16913</v>
      </c>
      <c r="B93" s="2" t="s">
        <v>16914</v>
      </c>
      <c r="C93" s="12" t="s">
        <v>16898</v>
      </c>
    </row>
    <row r="94" spans="1:3" x14ac:dyDescent="0.3">
      <c r="A94" s="11" t="s">
        <v>16915</v>
      </c>
      <c r="B94" s="2" t="s">
        <v>16916</v>
      </c>
      <c r="C94" s="12" t="s">
        <v>16898</v>
      </c>
    </row>
    <row r="95" spans="1:3" x14ac:dyDescent="0.3">
      <c r="A95" s="11" t="s">
        <v>16917</v>
      </c>
      <c r="B95" s="2" t="s">
        <v>16918</v>
      </c>
      <c r="C95" s="12" t="s">
        <v>16898</v>
      </c>
    </row>
    <row r="96" spans="1:3" x14ac:dyDescent="0.3">
      <c r="A96" s="11" t="s">
        <v>16919</v>
      </c>
      <c r="B96" s="2" t="s">
        <v>16920</v>
      </c>
      <c r="C96" s="12" t="s">
        <v>16898</v>
      </c>
    </row>
    <row r="97" spans="1:3" x14ac:dyDescent="0.3">
      <c r="A97" s="11" t="s">
        <v>16921</v>
      </c>
      <c r="B97" s="2" t="s">
        <v>16922</v>
      </c>
      <c r="C97" s="12" t="s">
        <v>16898</v>
      </c>
    </row>
    <row r="98" spans="1:3" x14ac:dyDescent="0.3">
      <c r="A98" s="11" t="s">
        <v>16923</v>
      </c>
      <c r="B98" s="2" t="s">
        <v>16924</v>
      </c>
      <c r="C98" s="12" t="s">
        <v>16898</v>
      </c>
    </row>
    <row r="99" spans="1:3" x14ac:dyDescent="0.3">
      <c r="A99" s="11" t="s">
        <v>16925</v>
      </c>
      <c r="B99" s="2" t="s">
        <v>16926</v>
      </c>
      <c r="C99" s="12" t="s">
        <v>16898</v>
      </c>
    </row>
    <row r="100" spans="1:3" x14ac:dyDescent="0.3">
      <c r="A100" s="11" t="s">
        <v>16927</v>
      </c>
      <c r="B100" s="2" t="s">
        <v>16928</v>
      </c>
      <c r="C100" s="12" t="s">
        <v>16898</v>
      </c>
    </row>
    <row r="101" spans="1:3" x14ac:dyDescent="0.3">
      <c r="A101" s="11" t="s">
        <v>16929</v>
      </c>
      <c r="B101" s="2" t="s">
        <v>16930</v>
      </c>
      <c r="C101" s="12" t="s">
        <v>16898</v>
      </c>
    </row>
    <row r="102" spans="1:3" x14ac:dyDescent="0.3">
      <c r="A102" s="11" t="s">
        <v>16931</v>
      </c>
      <c r="B102" s="2" t="s">
        <v>16932</v>
      </c>
      <c r="C102" s="12" t="s">
        <v>16898</v>
      </c>
    </row>
    <row r="103" spans="1:3" x14ac:dyDescent="0.3">
      <c r="A103" s="11" t="s">
        <v>16933</v>
      </c>
      <c r="B103" s="2" t="s">
        <v>16934</v>
      </c>
      <c r="C103" s="12" t="s">
        <v>16898</v>
      </c>
    </row>
    <row r="104" spans="1:3" x14ac:dyDescent="0.3">
      <c r="A104" s="11" t="s">
        <v>16935</v>
      </c>
      <c r="B104" s="2" t="s">
        <v>16936</v>
      </c>
      <c r="C104" s="12" t="s">
        <v>16898</v>
      </c>
    </row>
    <row r="105" spans="1:3" x14ac:dyDescent="0.3">
      <c r="A105" s="11" t="s">
        <v>16937</v>
      </c>
      <c r="B105" s="2" t="s">
        <v>16938</v>
      </c>
      <c r="C105" s="12" t="s">
        <v>16898</v>
      </c>
    </row>
    <row r="106" spans="1:3" x14ac:dyDescent="0.3">
      <c r="A106" s="11" t="s">
        <v>16939</v>
      </c>
      <c r="B106" s="2" t="s">
        <v>16940</v>
      </c>
      <c r="C106" s="12" t="s">
        <v>16898</v>
      </c>
    </row>
    <row r="107" spans="1:3" x14ac:dyDescent="0.3">
      <c r="A107" s="11" t="s">
        <v>16941</v>
      </c>
      <c r="B107" s="2" t="s">
        <v>16942</v>
      </c>
      <c r="C107" s="12" t="s">
        <v>16898</v>
      </c>
    </row>
    <row r="108" spans="1:3" x14ac:dyDescent="0.3">
      <c r="A108" s="11" t="s">
        <v>16943</v>
      </c>
      <c r="B108" s="2" t="s">
        <v>16944</v>
      </c>
      <c r="C108" s="12" t="s">
        <v>16898</v>
      </c>
    </row>
    <row r="109" spans="1:3" x14ac:dyDescent="0.3">
      <c r="A109" s="11" t="s">
        <v>16945</v>
      </c>
      <c r="B109" s="2" t="s">
        <v>16946</v>
      </c>
      <c r="C109" s="12" t="s">
        <v>16898</v>
      </c>
    </row>
    <row r="110" spans="1:3" x14ac:dyDescent="0.3">
      <c r="A110" s="11" t="s">
        <v>16947</v>
      </c>
      <c r="B110" s="2" t="s">
        <v>16948</v>
      </c>
      <c r="C110" s="12" t="s">
        <v>16898</v>
      </c>
    </row>
    <row r="111" spans="1:3" x14ac:dyDescent="0.3">
      <c r="A111" s="11" t="s">
        <v>16949</v>
      </c>
      <c r="B111" s="2" t="s">
        <v>16950</v>
      </c>
      <c r="C111" s="12" t="s">
        <v>16898</v>
      </c>
    </row>
    <row r="112" spans="1:3" x14ac:dyDescent="0.3">
      <c r="A112" s="11" t="s">
        <v>16951</v>
      </c>
      <c r="B112" s="2" t="s">
        <v>16952</v>
      </c>
      <c r="C112" s="12" t="s">
        <v>16898</v>
      </c>
    </row>
    <row r="113" spans="1:3" x14ac:dyDescent="0.3">
      <c r="A113" s="11" t="s">
        <v>16953</v>
      </c>
      <c r="B113" s="2" t="s">
        <v>16954</v>
      </c>
      <c r="C113" s="12" t="s">
        <v>16898</v>
      </c>
    </row>
    <row r="114" spans="1:3" x14ac:dyDescent="0.3">
      <c r="A114" s="11" t="s">
        <v>16955</v>
      </c>
      <c r="B114" s="2" t="s">
        <v>16956</v>
      </c>
      <c r="C114" s="12" t="s">
        <v>16898</v>
      </c>
    </row>
    <row r="115" spans="1:3" x14ac:dyDescent="0.3">
      <c r="A115" s="11" t="s">
        <v>16957</v>
      </c>
      <c r="B115" s="2" t="s">
        <v>16958</v>
      </c>
      <c r="C115" s="12" t="s">
        <v>16898</v>
      </c>
    </row>
    <row r="116" spans="1:3" x14ac:dyDescent="0.3">
      <c r="A116" s="11" t="s">
        <v>16959</v>
      </c>
      <c r="B116" s="2" t="s">
        <v>16960</v>
      </c>
      <c r="C116" s="12" t="s">
        <v>16898</v>
      </c>
    </row>
    <row r="117" spans="1:3" x14ac:dyDescent="0.3">
      <c r="A117" s="11" t="s">
        <v>16961</v>
      </c>
      <c r="B117" s="2" t="s">
        <v>16962</v>
      </c>
      <c r="C117" s="12" t="s">
        <v>16898</v>
      </c>
    </row>
    <row r="118" spans="1:3" x14ac:dyDescent="0.3">
      <c r="A118" s="11" t="s">
        <v>16963</v>
      </c>
      <c r="B118" s="2" t="s">
        <v>16964</v>
      </c>
      <c r="C118" s="12" t="s">
        <v>16898</v>
      </c>
    </row>
    <row r="119" spans="1:3" x14ac:dyDescent="0.3">
      <c r="A119" s="11" t="s">
        <v>16965</v>
      </c>
      <c r="B119" s="2" t="s">
        <v>16966</v>
      </c>
      <c r="C119" s="12" t="s">
        <v>16898</v>
      </c>
    </row>
    <row r="120" spans="1:3" x14ac:dyDescent="0.3">
      <c r="A120" s="11" t="s">
        <v>16967</v>
      </c>
      <c r="B120" s="2" t="s">
        <v>16968</v>
      </c>
      <c r="C120" s="12" t="s">
        <v>16898</v>
      </c>
    </row>
    <row r="121" spans="1:3" x14ac:dyDescent="0.3">
      <c r="A121" s="11" t="s">
        <v>16969</v>
      </c>
      <c r="B121" s="2" t="s">
        <v>16970</v>
      </c>
      <c r="C121" s="12" t="s">
        <v>16898</v>
      </c>
    </row>
    <row r="122" spans="1:3" x14ac:dyDescent="0.3">
      <c r="A122" s="11" t="s">
        <v>16971</v>
      </c>
      <c r="B122" s="2" t="s">
        <v>16972</v>
      </c>
      <c r="C122" s="12" t="s">
        <v>16898</v>
      </c>
    </row>
    <row r="123" spans="1:3" x14ac:dyDescent="0.3">
      <c r="A123" s="11" t="s">
        <v>16973</v>
      </c>
      <c r="B123" s="2" t="s">
        <v>16974</v>
      </c>
      <c r="C123" s="12" t="s">
        <v>16898</v>
      </c>
    </row>
    <row r="124" spans="1:3" x14ac:dyDescent="0.3">
      <c r="A124" s="11" t="s">
        <v>16975</v>
      </c>
      <c r="B124" s="2" t="s">
        <v>16976</v>
      </c>
      <c r="C124" s="12" t="s">
        <v>16898</v>
      </c>
    </row>
    <row r="125" spans="1:3" x14ac:dyDescent="0.3">
      <c r="A125" s="11" t="s">
        <v>16977</v>
      </c>
      <c r="B125" s="2" t="s">
        <v>16978</v>
      </c>
      <c r="C125" s="12" t="s">
        <v>16898</v>
      </c>
    </row>
    <row r="126" spans="1:3" x14ac:dyDescent="0.3">
      <c r="A126" s="11" t="s">
        <v>16979</v>
      </c>
      <c r="B126" s="2" t="s">
        <v>16980</v>
      </c>
      <c r="C126" s="12" t="s">
        <v>16898</v>
      </c>
    </row>
    <row r="127" spans="1:3" x14ac:dyDescent="0.3">
      <c r="A127" s="11" t="s">
        <v>16981</v>
      </c>
      <c r="B127" s="2" t="s">
        <v>16982</v>
      </c>
      <c r="C127" s="12" t="s">
        <v>16898</v>
      </c>
    </row>
    <row r="128" spans="1:3" x14ac:dyDescent="0.3">
      <c r="A128" s="11" t="s">
        <v>16983</v>
      </c>
      <c r="B128" s="2" t="s">
        <v>16984</v>
      </c>
      <c r="C128" s="12" t="s">
        <v>16898</v>
      </c>
    </row>
    <row r="129" spans="1:3" x14ac:dyDescent="0.3">
      <c r="A129" s="11" t="s">
        <v>16985</v>
      </c>
      <c r="B129" s="2" t="s">
        <v>16986</v>
      </c>
      <c r="C129" s="12" t="s">
        <v>16898</v>
      </c>
    </row>
    <row r="130" spans="1:3" x14ac:dyDescent="0.3">
      <c r="A130" s="11" t="s">
        <v>16987</v>
      </c>
      <c r="B130" s="2" t="s">
        <v>16988</v>
      </c>
      <c r="C130" s="12" t="s">
        <v>16898</v>
      </c>
    </row>
    <row r="131" spans="1:3" x14ac:dyDescent="0.3">
      <c r="A131" s="11" t="s">
        <v>16989</v>
      </c>
      <c r="B131" s="2" t="s">
        <v>16990</v>
      </c>
      <c r="C131" s="12" t="s">
        <v>16898</v>
      </c>
    </row>
    <row r="132" spans="1:3" x14ac:dyDescent="0.3">
      <c r="A132" s="11" t="s">
        <v>16991</v>
      </c>
      <c r="B132" s="2" t="s">
        <v>16992</v>
      </c>
      <c r="C132" s="12" t="s">
        <v>16898</v>
      </c>
    </row>
    <row r="133" spans="1:3" x14ac:dyDescent="0.3">
      <c r="A133" s="11" t="s">
        <v>16993</v>
      </c>
      <c r="B133" s="2" t="s">
        <v>16994</v>
      </c>
      <c r="C133" s="12" t="s">
        <v>16898</v>
      </c>
    </row>
    <row r="134" spans="1:3" x14ac:dyDescent="0.3">
      <c r="A134" s="11" t="s">
        <v>16995</v>
      </c>
      <c r="B134" s="2" t="s">
        <v>16996</v>
      </c>
      <c r="C134" s="12" t="s">
        <v>16898</v>
      </c>
    </row>
    <row r="135" spans="1:3" x14ac:dyDescent="0.3">
      <c r="A135" s="11" t="s">
        <v>16997</v>
      </c>
      <c r="B135" s="2" t="s">
        <v>16998</v>
      </c>
      <c r="C135" s="12" t="s">
        <v>16898</v>
      </c>
    </row>
    <row r="136" spans="1:3" x14ac:dyDescent="0.3">
      <c r="A136" s="11" t="s">
        <v>16999</v>
      </c>
      <c r="B136" s="2" t="s">
        <v>17000</v>
      </c>
      <c r="C136" s="12" t="s">
        <v>16898</v>
      </c>
    </row>
    <row r="137" spans="1:3" x14ac:dyDescent="0.3">
      <c r="A137" s="11" t="s">
        <v>17001</v>
      </c>
      <c r="B137" s="2" t="s">
        <v>17002</v>
      </c>
      <c r="C137" s="12" t="s">
        <v>16898</v>
      </c>
    </row>
    <row r="138" spans="1:3" x14ac:dyDescent="0.3">
      <c r="A138" s="11" t="s">
        <v>17003</v>
      </c>
      <c r="B138" s="2" t="s">
        <v>17004</v>
      </c>
      <c r="C138" s="12" t="s">
        <v>16898</v>
      </c>
    </row>
    <row r="139" spans="1:3" x14ac:dyDescent="0.3">
      <c r="A139" s="11" t="s">
        <v>17005</v>
      </c>
      <c r="B139" s="2" t="s">
        <v>17006</v>
      </c>
      <c r="C139" s="12" t="s">
        <v>16898</v>
      </c>
    </row>
    <row r="140" spans="1:3" x14ac:dyDescent="0.3">
      <c r="A140" s="11" t="s">
        <v>17007</v>
      </c>
      <c r="B140" s="2" t="s">
        <v>17008</v>
      </c>
      <c r="C140" s="12" t="s">
        <v>16898</v>
      </c>
    </row>
    <row r="141" spans="1:3" x14ac:dyDescent="0.3">
      <c r="A141" s="11" t="s">
        <v>17009</v>
      </c>
      <c r="B141" s="2" t="s">
        <v>17010</v>
      </c>
      <c r="C141" s="12" t="s">
        <v>16898</v>
      </c>
    </row>
    <row r="142" spans="1:3" x14ac:dyDescent="0.3">
      <c r="A142" s="11" t="s">
        <v>17011</v>
      </c>
      <c r="B142" s="2" t="s">
        <v>17012</v>
      </c>
      <c r="C142" s="12" t="s">
        <v>16898</v>
      </c>
    </row>
    <row r="143" spans="1:3" x14ac:dyDescent="0.3">
      <c r="A143" s="11" t="s">
        <v>17013</v>
      </c>
      <c r="B143" s="2" t="s">
        <v>17014</v>
      </c>
      <c r="C143" s="12" t="s">
        <v>16898</v>
      </c>
    </row>
    <row r="144" spans="1:3" x14ac:dyDescent="0.3">
      <c r="A144" s="11" t="s">
        <v>17015</v>
      </c>
      <c r="B144" s="2" t="s">
        <v>17016</v>
      </c>
      <c r="C144" s="12" t="s">
        <v>16898</v>
      </c>
    </row>
    <row r="145" spans="1:3" x14ac:dyDescent="0.3">
      <c r="A145" s="11" t="s">
        <v>17017</v>
      </c>
      <c r="B145" s="2" t="s">
        <v>17018</v>
      </c>
      <c r="C145" s="12" t="s">
        <v>16898</v>
      </c>
    </row>
    <row r="146" spans="1:3" x14ac:dyDescent="0.3">
      <c r="A146" s="11" t="s">
        <v>17019</v>
      </c>
      <c r="B146" s="2" t="s">
        <v>17020</v>
      </c>
      <c r="C146" s="12" t="s">
        <v>16898</v>
      </c>
    </row>
    <row r="147" spans="1:3" x14ac:dyDescent="0.3">
      <c r="A147" s="11" t="s">
        <v>17021</v>
      </c>
      <c r="B147" s="2" t="s">
        <v>17022</v>
      </c>
      <c r="C147" s="12" t="s">
        <v>16898</v>
      </c>
    </row>
    <row r="148" spans="1:3" x14ac:dyDescent="0.3">
      <c r="A148" s="11" t="s">
        <v>17023</v>
      </c>
      <c r="B148" s="2" t="s">
        <v>17024</v>
      </c>
      <c r="C148" s="12" t="s">
        <v>16898</v>
      </c>
    </row>
    <row r="149" spans="1:3" x14ac:dyDescent="0.3">
      <c r="A149" s="11" t="s">
        <v>17025</v>
      </c>
      <c r="B149" s="2" t="s">
        <v>17026</v>
      </c>
      <c r="C149" s="12" t="s">
        <v>16898</v>
      </c>
    </row>
    <row r="150" spans="1:3" x14ac:dyDescent="0.3">
      <c r="A150" s="11" t="s">
        <v>17027</v>
      </c>
      <c r="B150" s="2" t="s">
        <v>17028</v>
      </c>
      <c r="C150" s="12" t="s">
        <v>16898</v>
      </c>
    </row>
    <row r="151" spans="1:3" x14ac:dyDescent="0.3">
      <c r="A151" s="11" t="s">
        <v>17029</v>
      </c>
      <c r="B151" s="2" t="s">
        <v>17030</v>
      </c>
      <c r="C151" s="12" t="s">
        <v>16898</v>
      </c>
    </row>
    <row r="152" spans="1:3" x14ac:dyDescent="0.3">
      <c r="A152" s="11" t="s">
        <v>17031</v>
      </c>
      <c r="B152" s="2" t="s">
        <v>17032</v>
      </c>
      <c r="C152" s="12" t="s">
        <v>16898</v>
      </c>
    </row>
    <row r="153" spans="1:3" x14ac:dyDescent="0.3">
      <c r="A153" s="11" t="s">
        <v>17033</v>
      </c>
      <c r="B153" s="2" t="s">
        <v>17034</v>
      </c>
      <c r="C153" s="12" t="s">
        <v>16898</v>
      </c>
    </row>
    <row r="154" spans="1:3" x14ac:dyDescent="0.3">
      <c r="A154" s="11" t="s">
        <v>17035</v>
      </c>
      <c r="B154" s="2" t="s">
        <v>17036</v>
      </c>
      <c r="C154" s="12" t="s">
        <v>16898</v>
      </c>
    </row>
    <row r="155" spans="1:3" x14ac:dyDescent="0.3">
      <c r="A155" s="11" t="s">
        <v>17037</v>
      </c>
      <c r="B155" s="2" t="s">
        <v>17038</v>
      </c>
      <c r="C155" s="12" t="s">
        <v>16898</v>
      </c>
    </row>
    <row r="156" spans="1:3" x14ac:dyDescent="0.3">
      <c r="A156" s="11" t="s">
        <v>17039</v>
      </c>
      <c r="B156" s="2" t="s">
        <v>17040</v>
      </c>
      <c r="C156" s="12" t="s">
        <v>16898</v>
      </c>
    </row>
    <row r="157" spans="1:3" x14ac:dyDescent="0.3">
      <c r="A157" s="11" t="s">
        <v>17041</v>
      </c>
      <c r="B157" s="2" t="s">
        <v>17042</v>
      </c>
      <c r="C157" s="12" t="s">
        <v>16898</v>
      </c>
    </row>
    <row r="158" spans="1:3" x14ac:dyDescent="0.3">
      <c r="A158" s="11" t="s">
        <v>17043</v>
      </c>
      <c r="B158" s="2" t="s">
        <v>17044</v>
      </c>
      <c r="C158" s="12" t="s">
        <v>17045</v>
      </c>
    </row>
    <row r="159" spans="1:3" x14ac:dyDescent="0.3">
      <c r="A159" s="11" t="s">
        <v>17046</v>
      </c>
      <c r="B159" s="2" t="s">
        <v>17047</v>
      </c>
      <c r="C159" s="12" t="s">
        <v>16898</v>
      </c>
    </row>
    <row r="160" spans="1:3" x14ac:dyDescent="0.3">
      <c r="A160" s="11" t="s">
        <v>17048</v>
      </c>
      <c r="B160" s="2" t="s">
        <v>17049</v>
      </c>
      <c r="C160" s="12" t="s">
        <v>16898</v>
      </c>
    </row>
    <row r="161" spans="1:3" x14ac:dyDescent="0.3">
      <c r="A161" s="11" t="s">
        <v>17050</v>
      </c>
      <c r="B161" s="2" t="s">
        <v>17051</v>
      </c>
      <c r="C161" s="12" t="s">
        <v>16898</v>
      </c>
    </row>
    <row r="162" spans="1:3" x14ac:dyDescent="0.3">
      <c r="A162" s="11" t="s">
        <v>17052</v>
      </c>
      <c r="B162" s="2" t="s">
        <v>17053</v>
      </c>
      <c r="C162" s="12" t="s">
        <v>16898</v>
      </c>
    </row>
    <row r="163" spans="1:3" x14ac:dyDescent="0.3">
      <c r="A163" s="11" t="s">
        <v>17054</v>
      </c>
      <c r="B163" s="2" t="s">
        <v>17055</v>
      </c>
      <c r="C163" s="12" t="s">
        <v>16898</v>
      </c>
    </row>
    <row r="164" spans="1:3" x14ac:dyDescent="0.3">
      <c r="A164" s="11" t="s">
        <v>17056</v>
      </c>
      <c r="B164" s="2" t="s">
        <v>17057</v>
      </c>
      <c r="C164" s="12" t="s">
        <v>16898</v>
      </c>
    </row>
    <row r="165" spans="1:3" x14ac:dyDescent="0.3">
      <c r="A165" s="11" t="s">
        <v>17058</v>
      </c>
      <c r="B165" s="2" t="s">
        <v>17059</v>
      </c>
      <c r="C165" s="12" t="s">
        <v>16898</v>
      </c>
    </row>
    <row r="166" spans="1:3" x14ac:dyDescent="0.3">
      <c r="A166" s="11" t="s">
        <v>17060</v>
      </c>
      <c r="B166" s="2" t="s">
        <v>17061</v>
      </c>
      <c r="C166" s="12" t="s">
        <v>16898</v>
      </c>
    </row>
    <row r="167" spans="1:3" x14ac:dyDescent="0.3">
      <c r="A167" s="11" t="s">
        <v>17062</v>
      </c>
      <c r="B167" s="2" t="s">
        <v>17063</v>
      </c>
      <c r="C167" s="12" t="s">
        <v>16898</v>
      </c>
    </row>
    <row r="168" spans="1:3" x14ac:dyDescent="0.3">
      <c r="A168" s="11" t="s">
        <v>17064</v>
      </c>
      <c r="B168" s="2" t="s">
        <v>17065</v>
      </c>
      <c r="C168" s="12" t="s">
        <v>16898</v>
      </c>
    </row>
    <row r="169" spans="1:3" x14ac:dyDescent="0.3">
      <c r="A169" s="11" t="s">
        <v>17066</v>
      </c>
      <c r="B169" s="2" t="s">
        <v>17067</v>
      </c>
      <c r="C169" s="12" t="s">
        <v>16898</v>
      </c>
    </row>
    <row r="170" spans="1:3" x14ac:dyDescent="0.3">
      <c r="A170" s="11" t="s">
        <v>17068</v>
      </c>
      <c r="B170" s="2" t="s">
        <v>17069</v>
      </c>
      <c r="C170" s="12" t="s">
        <v>16898</v>
      </c>
    </row>
    <row r="171" spans="1:3" x14ac:dyDescent="0.3">
      <c r="A171" s="11" t="s">
        <v>17070</v>
      </c>
      <c r="B171" s="2" t="s">
        <v>17071</v>
      </c>
      <c r="C171" s="12" t="s">
        <v>16898</v>
      </c>
    </row>
    <row r="172" spans="1:3" x14ac:dyDescent="0.3">
      <c r="A172" s="11" t="s">
        <v>17072</v>
      </c>
      <c r="B172" s="2" t="s">
        <v>17073</v>
      </c>
      <c r="C172" s="12" t="s">
        <v>16898</v>
      </c>
    </row>
    <row r="173" spans="1:3" x14ac:dyDescent="0.3">
      <c r="A173" s="11" t="s">
        <v>17074</v>
      </c>
      <c r="B173" s="2" t="s">
        <v>17075</v>
      </c>
      <c r="C173" s="12" t="s">
        <v>16898</v>
      </c>
    </row>
    <row r="174" spans="1:3" x14ac:dyDescent="0.3">
      <c r="A174" s="11" t="s">
        <v>17076</v>
      </c>
      <c r="B174" s="2" t="s">
        <v>17077</v>
      </c>
      <c r="C174" s="12" t="s">
        <v>16898</v>
      </c>
    </row>
    <row r="175" spans="1:3" x14ac:dyDescent="0.3">
      <c r="A175" s="11" t="s">
        <v>17078</v>
      </c>
      <c r="B175" s="2" t="s">
        <v>17079</v>
      </c>
      <c r="C175" s="12" t="s">
        <v>16898</v>
      </c>
    </row>
    <row r="176" spans="1:3" x14ac:dyDescent="0.3">
      <c r="A176" s="11" t="s">
        <v>17080</v>
      </c>
      <c r="B176" s="2" t="s">
        <v>17081</v>
      </c>
      <c r="C176" s="12" t="s">
        <v>16898</v>
      </c>
    </row>
    <row r="177" spans="1:3" x14ac:dyDescent="0.3">
      <c r="A177" s="11" t="s">
        <v>17082</v>
      </c>
      <c r="B177" s="2" t="s">
        <v>17083</v>
      </c>
      <c r="C177" s="12" t="s">
        <v>16898</v>
      </c>
    </row>
    <row r="178" spans="1:3" x14ac:dyDescent="0.3">
      <c r="A178" s="11" t="s">
        <v>17084</v>
      </c>
      <c r="B178" s="2" t="s">
        <v>17085</v>
      </c>
      <c r="C178" s="12" t="s">
        <v>16898</v>
      </c>
    </row>
    <row r="179" spans="1:3" x14ac:dyDescent="0.3">
      <c r="A179" s="11" t="s">
        <v>17086</v>
      </c>
      <c r="B179" s="2" t="s">
        <v>17087</v>
      </c>
      <c r="C179" s="12" t="s">
        <v>16898</v>
      </c>
    </row>
    <row r="180" spans="1:3" x14ac:dyDescent="0.3">
      <c r="A180" s="11" t="s">
        <v>17088</v>
      </c>
      <c r="B180" s="2" t="s">
        <v>17089</v>
      </c>
      <c r="C180" s="12" t="s">
        <v>16898</v>
      </c>
    </row>
    <row r="181" spans="1:3" x14ac:dyDescent="0.3">
      <c r="A181" s="11" t="s">
        <v>17090</v>
      </c>
      <c r="B181" s="2" t="s">
        <v>17091</v>
      </c>
      <c r="C181" s="12" t="s">
        <v>16898</v>
      </c>
    </row>
    <row r="182" spans="1:3" x14ac:dyDescent="0.3">
      <c r="A182" s="11" t="s">
        <v>17092</v>
      </c>
      <c r="B182" s="2" t="s">
        <v>17093</v>
      </c>
      <c r="C182" s="12" t="s">
        <v>16898</v>
      </c>
    </row>
    <row r="183" spans="1:3" x14ac:dyDescent="0.3">
      <c r="A183" s="11" t="s">
        <v>17094</v>
      </c>
      <c r="B183" s="2" t="s">
        <v>17095</v>
      </c>
      <c r="C183" s="12" t="s">
        <v>16898</v>
      </c>
    </row>
    <row r="184" spans="1:3" x14ac:dyDescent="0.3">
      <c r="A184" s="11" t="s">
        <v>17096</v>
      </c>
      <c r="B184" s="2" t="s">
        <v>17097</v>
      </c>
      <c r="C184" s="12" t="s">
        <v>16898</v>
      </c>
    </row>
    <row r="185" spans="1:3" x14ac:dyDescent="0.3">
      <c r="A185" s="11" t="s">
        <v>17098</v>
      </c>
      <c r="B185" s="2" t="s">
        <v>17099</v>
      </c>
      <c r="C185" s="12" t="s">
        <v>16898</v>
      </c>
    </row>
    <row r="186" spans="1:3" x14ac:dyDescent="0.3">
      <c r="A186" s="11" t="s">
        <v>17100</v>
      </c>
      <c r="B186" s="2" t="s">
        <v>17101</v>
      </c>
      <c r="C186" s="12" t="s">
        <v>16898</v>
      </c>
    </row>
    <row r="187" spans="1:3" x14ac:dyDescent="0.3">
      <c r="A187" s="11" t="s">
        <v>17102</v>
      </c>
      <c r="B187" s="2" t="s">
        <v>17103</v>
      </c>
      <c r="C187" s="12" t="s">
        <v>16898</v>
      </c>
    </row>
    <row r="188" spans="1:3" x14ac:dyDescent="0.3">
      <c r="A188" s="11" t="s">
        <v>17104</v>
      </c>
      <c r="B188" s="2" t="s">
        <v>17105</v>
      </c>
      <c r="C188" s="12" t="s">
        <v>16898</v>
      </c>
    </row>
    <row r="189" spans="1:3" x14ac:dyDescent="0.3">
      <c r="A189" s="11" t="s">
        <v>17106</v>
      </c>
      <c r="B189" s="2" t="s">
        <v>17107</v>
      </c>
      <c r="C189" s="12" t="s">
        <v>16898</v>
      </c>
    </row>
    <row r="190" spans="1:3" x14ac:dyDescent="0.3">
      <c r="A190" s="11" t="s">
        <v>17108</v>
      </c>
      <c r="B190" s="2" t="s">
        <v>17109</v>
      </c>
      <c r="C190" s="12" t="s">
        <v>16898</v>
      </c>
    </row>
    <row r="191" spans="1:3" x14ac:dyDescent="0.3">
      <c r="A191" s="11" t="s">
        <v>17110</v>
      </c>
      <c r="B191" s="2" t="s">
        <v>17111</v>
      </c>
      <c r="C191" s="12" t="s">
        <v>16898</v>
      </c>
    </row>
    <row r="192" spans="1:3" x14ac:dyDescent="0.3">
      <c r="A192" s="11" t="s">
        <v>17112</v>
      </c>
      <c r="B192" s="2" t="s">
        <v>17113</v>
      </c>
      <c r="C192" s="12" t="s">
        <v>16898</v>
      </c>
    </row>
    <row r="193" spans="1:3" x14ac:dyDescent="0.3">
      <c r="A193" s="11" t="s">
        <v>17114</v>
      </c>
      <c r="B193" s="2" t="s">
        <v>17115</v>
      </c>
      <c r="C193" s="12" t="s">
        <v>16898</v>
      </c>
    </row>
    <row r="194" spans="1:3" x14ac:dyDescent="0.3">
      <c r="A194" s="11" t="s">
        <v>17116</v>
      </c>
      <c r="B194" s="2" t="s">
        <v>17117</v>
      </c>
      <c r="C194" s="12" t="s">
        <v>16898</v>
      </c>
    </row>
    <row r="195" spans="1:3" x14ac:dyDescent="0.3">
      <c r="A195" s="11" t="s">
        <v>17118</v>
      </c>
      <c r="B195" s="2" t="s">
        <v>17119</v>
      </c>
      <c r="C195" s="12" t="s">
        <v>16898</v>
      </c>
    </row>
    <row r="196" spans="1:3" x14ac:dyDescent="0.3">
      <c r="A196" s="11" t="s">
        <v>17120</v>
      </c>
      <c r="B196" s="2" t="s">
        <v>17121</v>
      </c>
      <c r="C196" s="12" t="s">
        <v>16898</v>
      </c>
    </row>
    <row r="197" spans="1:3" x14ac:dyDescent="0.3">
      <c r="A197" s="11" t="s">
        <v>17122</v>
      </c>
      <c r="B197" s="2" t="s">
        <v>17123</v>
      </c>
      <c r="C197" s="12" t="s">
        <v>16898</v>
      </c>
    </row>
    <row r="198" spans="1:3" x14ac:dyDescent="0.3">
      <c r="A198" s="11" t="s">
        <v>17124</v>
      </c>
      <c r="B198" s="2" t="s">
        <v>17125</v>
      </c>
      <c r="C198" s="12" t="s">
        <v>16898</v>
      </c>
    </row>
    <row r="199" spans="1:3" x14ac:dyDescent="0.3">
      <c r="A199" s="11" t="s">
        <v>17126</v>
      </c>
      <c r="B199" s="2" t="s">
        <v>17127</v>
      </c>
      <c r="C199" s="12" t="s">
        <v>16898</v>
      </c>
    </row>
    <row r="200" spans="1:3" x14ac:dyDescent="0.3">
      <c r="A200" s="11" t="s">
        <v>17128</v>
      </c>
      <c r="B200" s="2" t="s">
        <v>17129</v>
      </c>
      <c r="C200" s="12" t="s">
        <v>16898</v>
      </c>
    </row>
    <row r="201" spans="1:3" x14ac:dyDescent="0.3">
      <c r="A201" s="11" t="s">
        <v>17130</v>
      </c>
      <c r="B201" s="2" t="s">
        <v>17131</v>
      </c>
      <c r="C201" s="12" t="s">
        <v>16898</v>
      </c>
    </row>
    <row r="202" spans="1:3" x14ac:dyDescent="0.3">
      <c r="A202" s="11" t="s">
        <v>17132</v>
      </c>
      <c r="B202" s="2" t="s">
        <v>17133</v>
      </c>
      <c r="C202" s="12" t="s">
        <v>16898</v>
      </c>
    </row>
    <row r="203" spans="1:3" x14ac:dyDescent="0.3">
      <c r="A203" s="11" t="s">
        <v>17134</v>
      </c>
      <c r="B203" s="2" t="s">
        <v>17135</v>
      </c>
      <c r="C203" s="12" t="s">
        <v>16898</v>
      </c>
    </row>
    <row r="204" spans="1:3" x14ac:dyDescent="0.3">
      <c r="A204" s="11" t="s">
        <v>17136</v>
      </c>
      <c r="B204" s="2" t="s">
        <v>17137</v>
      </c>
      <c r="C204" s="12" t="s">
        <v>16898</v>
      </c>
    </row>
    <row r="205" spans="1:3" x14ac:dyDescent="0.3">
      <c r="A205" s="11" t="s">
        <v>17138</v>
      </c>
      <c r="B205" s="2" t="s">
        <v>17139</v>
      </c>
      <c r="C205" s="12" t="s">
        <v>16898</v>
      </c>
    </row>
    <row r="206" spans="1:3" x14ac:dyDescent="0.3">
      <c r="A206" s="11" t="s">
        <v>17140</v>
      </c>
      <c r="B206" s="2" t="s">
        <v>17141</v>
      </c>
      <c r="C206" s="12" t="s">
        <v>16898</v>
      </c>
    </row>
    <row r="207" spans="1:3" x14ac:dyDescent="0.3">
      <c r="A207" s="11" t="s">
        <v>17142</v>
      </c>
      <c r="B207" s="2" t="s">
        <v>17143</v>
      </c>
      <c r="C207" s="12" t="s">
        <v>16898</v>
      </c>
    </row>
    <row r="208" spans="1:3" x14ac:dyDescent="0.3">
      <c r="A208" s="11" t="s">
        <v>17144</v>
      </c>
      <c r="B208" s="2" t="s">
        <v>17145</v>
      </c>
      <c r="C208" s="12" t="s">
        <v>16898</v>
      </c>
    </row>
    <row r="209" spans="1:3" x14ac:dyDescent="0.3">
      <c r="A209" s="11" t="s">
        <v>17146</v>
      </c>
      <c r="B209" s="2" t="s">
        <v>17147</v>
      </c>
      <c r="C209" s="12" t="s">
        <v>16898</v>
      </c>
    </row>
    <row r="210" spans="1:3" x14ac:dyDescent="0.3">
      <c r="A210" s="11" t="s">
        <v>17148</v>
      </c>
      <c r="B210" s="2" t="s">
        <v>17149</v>
      </c>
      <c r="C210" s="12" t="s">
        <v>16898</v>
      </c>
    </row>
    <row r="211" spans="1:3" x14ac:dyDescent="0.3">
      <c r="A211" s="11" t="s">
        <v>17150</v>
      </c>
      <c r="B211" s="2" t="s">
        <v>17151</v>
      </c>
      <c r="C211" s="12" t="s">
        <v>16898</v>
      </c>
    </row>
    <row r="212" spans="1:3" x14ac:dyDescent="0.3">
      <c r="A212" s="11" t="s">
        <v>17152</v>
      </c>
      <c r="B212" s="2" t="s">
        <v>17153</v>
      </c>
      <c r="C212" s="12" t="s">
        <v>16898</v>
      </c>
    </row>
    <row r="213" spans="1:3" x14ac:dyDescent="0.3">
      <c r="A213" s="11" t="s">
        <v>17154</v>
      </c>
      <c r="B213" s="2" t="s">
        <v>17155</v>
      </c>
      <c r="C213" s="12" t="s">
        <v>16898</v>
      </c>
    </row>
    <row r="214" spans="1:3" x14ac:dyDescent="0.3">
      <c r="A214" s="11" t="s">
        <v>17156</v>
      </c>
      <c r="B214" s="2" t="s">
        <v>17157</v>
      </c>
      <c r="C214" s="12" t="s">
        <v>16898</v>
      </c>
    </row>
    <row r="215" spans="1:3" x14ac:dyDescent="0.3">
      <c r="A215" s="11" t="s">
        <v>17158</v>
      </c>
      <c r="B215" s="2" t="s">
        <v>17159</v>
      </c>
      <c r="C215" s="12" t="s">
        <v>16898</v>
      </c>
    </row>
    <row r="216" spans="1:3" x14ac:dyDescent="0.3">
      <c r="A216" s="11" t="s">
        <v>17160</v>
      </c>
      <c r="B216" s="2" t="s">
        <v>17161</v>
      </c>
      <c r="C216" s="12" t="s">
        <v>16898</v>
      </c>
    </row>
    <row r="217" spans="1:3" x14ac:dyDescent="0.3">
      <c r="A217" s="11" t="s">
        <v>17162</v>
      </c>
      <c r="B217" s="2" t="s">
        <v>17163</v>
      </c>
      <c r="C217" s="12" t="s">
        <v>16898</v>
      </c>
    </row>
    <row r="218" spans="1:3" x14ac:dyDescent="0.3">
      <c r="A218" s="11" t="s">
        <v>17164</v>
      </c>
      <c r="B218" s="2" t="s">
        <v>17165</v>
      </c>
      <c r="C218" s="12" t="s">
        <v>16898</v>
      </c>
    </row>
    <row r="219" spans="1:3" x14ac:dyDescent="0.3">
      <c r="A219" s="11" t="s">
        <v>17166</v>
      </c>
      <c r="B219" s="2" t="s">
        <v>17167</v>
      </c>
      <c r="C219" s="12" t="s">
        <v>16898</v>
      </c>
    </row>
    <row r="220" spans="1:3" x14ac:dyDescent="0.3">
      <c r="A220" s="11" t="s">
        <v>17168</v>
      </c>
      <c r="B220" s="2" t="s">
        <v>17169</v>
      </c>
      <c r="C220" s="12" t="s">
        <v>16898</v>
      </c>
    </row>
    <row r="221" spans="1:3" x14ac:dyDescent="0.3">
      <c r="A221" s="11" t="s">
        <v>17170</v>
      </c>
      <c r="B221" s="2" t="s">
        <v>17171</v>
      </c>
      <c r="C221" s="12" t="s">
        <v>16898</v>
      </c>
    </row>
    <row r="222" spans="1:3" x14ac:dyDescent="0.3">
      <c r="A222" s="11" t="s">
        <v>17172</v>
      </c>
      <c r="B222" s="2" t="s">
        <v>17173</v>
      </c>
      <c r="C222" s="12" t="s">
        <v>16898</v>
      </c>
    </row>
    <row r="223" spans="1:3" x14ac:dyDescent="0.3">
      <c r="A223" s="11" t="s">
        <v>17174</v>
      </c>
      <c r="B223" s="2" t="s">
        <v>17175</v>
      </c>
      <c r="C223" s="12" t="s">
        <v>16898</v>
      </c>
    </row>
    <row r="224" spans="1:3" x14ac:dyDescent="0.3">
      <c r="A224" s="11" t="s">
        <v>17176</v>
      </c>
      <c r="B224" s="2" t="s">
        <v>17177</v>
      </c>
      <c r="C224" s="12" t="s">
        <v>16898</v>
      </c>
    </row>
    <row r="225" spans="1:3" x14ac:dyDescent="0.3">
      <c r="A225" s="11" t="s">
        <v>17178</v>
      </c>
      <c r="B225" s="2" t="s">
        <v>17179</v>
      </c>
      <c r="C225" s="12" t="s">
        <v>16898</v>
      </c>
    </row>
    <row r="226" spans="1:3" x14ac:dyDescent="0.3">
      <c r="A226" s="11" t="s">
        <v>17180</v>
      </c>
      <c r="B226" s="2" t="s">
        <v>17181</v>
      </c>
      <c r="C226" s="12" t="s">
        <v>16898</v>
      </c>
    </row>
    <row r="227" spans="1:3" x14ac:dyDescent="0.3">
      <c r="A227" s="11" t="s">
        <v>17182</v>
      </c>
      <c r="B227" s="2" t="s">
        <v>17183</v>
      </c>
      <c r="C227" s="12" t="s">
        <v>16898</v>
      </c>
    </row>
    <row r="228" spans="1:3" x14ac:dyDescent="0.3">
      <c r="A228" s="11" t="s">
        <v>17184</v>
      </c>
      <c r="B228" s="2" t="s">
        <v>17185</v>
      </c>
      <c r="C228" s="12" t="s">
        <v>16898</v>
      </c>
    </row>
    <row r="229" spans="1:3" x14ac:dyDescent="0.3">
      <c r="A229" s="11" t="s">
        <v>17186</v>
      </c>
      <c r="B229" s="2" t="s">
        <v>17187</v>
      </c>
      <c r="C229" s="12" t="s">
        <v>16898</v>
      </c>
    </row>
    <row r="230" spans="1:3" x14ac:dyDescent="0.3">
      <c r="A230" s="11" t="s">
        <v>17188</v>
      </c>
      <c r="B230" s="2" t="s">
        <v>17189</v>
      </c>
      <c r="C230" s="12" t="s">
        <v>16898</v>
      </c>
    </row>
    <row r="231" spans="1:3" x14ac:dyDescent="0.3">
      <c r="A231" s="11" t="s">
        <v>17190</v>
      </c>
      <c r="B231" s="2" t="s">
        <v>17191</v>
      </c>
      <c r="C231" s="12" t="s">
        <v>16898</v>
      </c>
    </row>
    <row r="232" spans="1:3" x14ac:dyDescent="0.3">
      <c r="A232" s="11" t="s">
        <v>17192</v>
      </c>
      <c r="B232" s="2" t="s">
        <v>17193</v>
      </c>
      <c r="C232" s="12" t="s">
        <v>16898</v>
      </c>
    </row>
    <row r="233" spans="1:3" x14ac:dyDescent="0.3">
      <c r="A233" s="11" t="s">
        <v>17194</v>
      </c>
      <c r="B233" s="2" t="s">
        <v>17195</v>
      </c>
      <c r="C233" s="12" t="s">
        <v>16898</v>
      </c>
    </row>
    <row r="234" spans="1:3" x14ac:dyDescent="0.3">
      <c r="A234" s="11" t="s">
        <v>17196</v>
      </c>
      <c r="B234" s="2" t="s">
        <v>17197</v>
      </c>
      <c r="C234" s="12" t="s">
        <v>16898</v>
      </c>
    </row>
    <row r="235" spans="1:3" x14ac:dyDescent="0.3">
      <c r="A235" s="11" t="s">
        <v>17198</v>
      </c>
      <c r="B235" s="2" t="s">
        <v>17199</v>
      </c>
      <c r="C235" s="12" t="s">
        <v>16898</v>
      </c>
    </row>
    <row r="236" spans="1:3" x14ac:dyDescent="0.3">
      <c r="A236" s="11" t="s">
        <v>17200</v>
      </c>
      <c r="B236" s="2" t="s">
        <v>17201</v>
      </c>
      <c r="C236" s="12" t="s">
        <v>16898</v>
      </c>
    </row>
    <row r="237" spans="1:3" x14ac:dyDescent="0.3">
      <c r="A237" s="11" t="s">
        <v>17202</v>
      </c>
      <c r="B237" s="2" t="s">
        <v>17203</v>
      </c>
      <c r="C237" s="12" t="s">
        <v>16898</v>
      </c>
    </row>
    <row r="238" spans="1:3" x14ac:dyDescent="0.3">
      <c r="A238" s="11" t="s">
        <v>17204</v>
      </c>
      <c r="B238" s="2" t="s">
        <v>17205</v>
      </c>
      <c r="C238" s="12" t="s">
        <v>16898</v>
      </c>
    </row>
    <row r="239" spans="1:3" x14ac:dyDescent="0.3">
      <c r="A239" s="11" t="s">
        <v>17206</v>
      </c>
      <c r="B239" s="2" t="s">
        <v>17207</v>
      </c>
      <c r="C239" s="12" t="s">
        <v>16898</v>
      </c>
    </row>
    <row r="240" spans="1:3" x14ac:dyDescent="0.3">
      <c r="A240" s="11" t="s">
        <v>17208</v>
      </c>
      <c r="B240" s="2" t="s">
        <v>17209</v>
      </c>
      <c r="C240" s="12" t="s">
        <v>16898</v>
      </c>
    </row>
    <row r="241" spans="1:3" x14ac:dyDescent="0.3">
      <c r="A241" s="11" t="s">
        <v>17210</v>
      </c>
      <c r="B241" s="2" t="s">
        <v>17211</v>
      </c>
      <c r="C241" s="12" t="s">
        <v>16898</v>
      </c>
    </row>
    <row r="242" spans="1:3" x14ac:dyDescent="0.3">
      <c r="A242" s="11" t="s">
        <v>17212</v>
      </c>
      <c r="B242" s="2" t="s">
        <v>17213</v>
      </c>
      <c r="C242" s="12" t="s">
        <v>16898</v>
      </c>
    </row>
    <row r="243" spans="1:3" x14ac:dyDescent="0.3">
      <c r="A243" s="11" t="s">
        <v>17214</v>
      </c>
      <c r="B243" s="2" t="s">
        <v>17215</v>
      </c>
      <c r="C243" s="12" t="s">
        <v>16898</v>
      </c>
    </row>
    <row r="244" spans="1:3" x14ac:dyDescent="0.3">
      <c r="A244" s="11" t="s">
        <v>17216</v>
      </c>
      <c r="B244" s="2" t="s">
        <v>17217</v>
      </c>
      <c r="C244" s="12" t="s">
        <v>16898</v>
      </c>
    </row>
    <row r="245" spans="1:3" x14ac:dyDescent="0.3">
      <c r="A245" s="11" t="s">
        <v>17218</v>
      </c>
      <c r="B245" s="2" t="s">
        <v>17219</v>
      </c>
      <c r="C245" s="12" t="s">
        <v>16898</v>
      </c>
    </row>
    <row r="246" spans="1:3" x14ac:dyDescent="0.3">
      <c r="A246" s="11" t="s">
        <v>17220</v>
      </c>
      <c r="B246" s="2" t="s">
        <v>17221</v>
      </c>
      <c r="C246" s="12" t="s">
        <v>16898</v>
      </c>
    </row>
    <row r="247" spans="1:3" x14ac:dyDescent="0.3">
      <c r="A247" s="11" t="s">
        <v>17222</v>
      </c>
      <c r="B247" s="2" t="s">
        <v>17223</v>
      </c>
      <c r="C247" s="12" t="s">
        <v>16898</v>
      </c>
    </row>
    <row r="248" spans="1:3" x14ac:dyDescent="0.3">
      <c r="A248" s="11" t="s">
        <v>17224</v>
      </c>
      <c r="B248" s="2" t="s">
        <v>17225</v>
      </c>
      <c r="C248" s="12" t="s">
        <v>16898</v>
      </c>
    </row>
    <row r="249" spans="1:3" x14ac:dyDescent="0.3">
      <c r="A249" s="11" t="s">
        <v>17226</v>
      </c>
      <c r="B249" s="2" t="s">
        <v>17227</v>
      </c>
      <c r="C249" s="12" t="s">
        <v>16898</v>
      </c>
    </row>
    <row r="250" spans="1:3" x14ac:dyDescent="0.3">
      <c r="A250" s="11" t="s">
        <v>17228</v>
      </c>
      <c r="B250" s="2" t="s">
        <v>17229</v>
      </c>
      <c r="C250" s="12" t="s">
        <v>16898</v>
      </c>
    </row>
    <row r="251" spans="1:3" x14ac:dyDescent="0.3">
      <c r="A251" s="11" t="s">
        <v>17230</v>
      </c>
      <c r="B251" s="2" t="s">
        <v>17231</v>
      </c>
      <c r="C251" s="12" t="s">
        <v>16898</v>
      </c>
    </row>
    <row r="252" spans="1:3" x14ac:dyDescent="0.3">
      <c r="A252" s="11" t="s">
        <v>17232</v>
      </c>
      <c r="B252" s="2" t="s">
        <v>17233</v>
      </c>
      <c r="C252" s="12" t="s">
        <v>16898</v>
      </c>
    </row>
    <row r="253" spans="1:3" x14ac:dyDescent="0.3">
      <c r="A253" s="11" t="s">
        <v>17234</v>
      </c>
      <c r="B253" s="2" t="s">
        <v>17235</v>
      </c>
      <c r="C253" s="12" t="s">
        <v>16898</v>
      </c>
    </row>
    <row r="254" spans="1:3" x14ac:dyDescent="0.3">
      <c r="A254" s="11" t="s">
        <v>17236</v>
      </c>
      <c r="B254" s="2" t="s">
        <v>17237</v>
      </c>
      <c r="C254" s="12" t="s">
        <v>16898</v>
      </c>
    </row>
    <row r="255" spans="1:3" x14ac:dyDescent="0.3">
      <c r="A255" s="11" t="s">
        <v>17238</v>
      </c>
      <c r="B255" s="2" t="s">
        <v>17239</v>
      </c>
      <c r="C255" s="12" t="s">
        <v>16898</v>
      </c>
    </row>
    <row r="256" spans="1:3" x14ac:dyDescent="0.3">
      <c r="A256" s="11" t="s">
        <v>17240</v>
      </c>
      <c r="B256" s="2" t="s">
        <v>17241</v>
      </c>
      <c r="C256" s="12" t="s">
        <v>16898</v>
      </c>
    </row>
    <row r="257" spans="1:3" x14ac:dyDescent="0.3">
      <c r="A257" s="11" t="s">
        <v>17242</v>
      </c>
      <c r="B257" s="2" t="s">
        <v>17243</v>
      </c>
      <c r="C257" s="12" t="s">
        <v>16898</v>
      </c>
    </row>
    <row r="258" spans="1:3" x14ac:dyDescent="0.3">
      <c r="A258" s="11" t="s">
        <v>17244</v>
      </c>
      <c r="B258" s="2" t="s">
        <v>17245</v>
      </c>
      <c r="C258" s="12" t="s">
        <v>17246</v>
      </c>
    </row>
    <row r="259" spans="1:3" x14ac:dyDescent="0.3">
      <c r="A259" s="11" t="s">
        <v>17247</v>
      </c>
      <c r="B259" s="2" t="s">
        <v>17248</v>
      </c>
      <c r="C259" s="12" t="s">
        <v>16898</v>
      </c>
    </row>
    <row r="260" spans="1:3" x14ac:dyDescent="0.3">
      <c r="A260" s="11" t="s">
        <v>17249</v>
      </c>
      <c r="B260" s="2" t="s">
        <v>17250</v>
      </c>
      <c r="C260" s="12" t="s">
        <v>16898</v>
      </c>
    </row>
    <row r="261" spans="1:3" x14ac:dyDescent="0.3">
      <c r="A261" s="11" t="s">
        <v>17251</v>
      </c>
      <c r="B261" s="2" t="s">
        <v>17252</v>
      </c>
      <c r="C261" s="12" t="s">
        <v>16898</v>
      </c>
    </row>
    <row r="262" spans="1:3" x14ac:dyDescent="0.3">
      <c r="A262" s="11" t="s">
        <v>17253</v>
      </c>
      <c r="B262" s="2" t="s">
        <v>17254</v>
      </c>
      <c r="C262" s="12" t="s">
        <v>16898</v>
      </c>
    </row>
    <row r="263" spans="1:3" x14ac:dyDescent="0.3">
      <c r="A263" s="11" t="s">
        <v>17255</v>
      </c>
      <c r="B263" s="2" t="s">
        <v>17256</v>
      </c>
      <c r="C263" s="12" t="s">
        <v>17257</v>
      </c>
    </row>
    <row r="264" spans="1:3" x14ac:dyDescent="0.3">
      <c r="A264" s="11" t="s">
        <v>17258</v>
      </c>
      <c r="B264" s="2" t="s">
        <v>17259</v>
      </c>
      <c r="C264" s="12" t="s">
        <v>17257</v>
      </c>
    </row>
    <row r="265" spans="1:3" x14ac:dyDescent="0.3">
      <c r="A265" s="11" t="s">
        <v>17260</v>
      </c>
      <c r="B265" s="2" t="s">
        <v>17261</v>
      </c>
      <c r="C265" s="12" t="s">
        <v>17257</v>
      </c>
    </row>
    <row r="266" spans="1:3" x14ac:dyDescent="0.3">
      <c r="A266" s="11" t="s">
        <v>17262</v>
      </c>
      <c r="B266" s="2" t="s">
        <v>17263</v>
      </c>
      <c r="C266" s="12" t="s">
        <v>17257</v>
      </c>
    </row>
    <row r="267" spans="1:3" x14ac:dyDescent="0.3">
      <c r="A267" s="11" t="s">
        <v>17264</v>
      </c>
      <c r="B267" s="2" t="s">
        <v>17265</v>
      </c>
      <c r="C267" s="12" t="s">
        <v>17257</v>
      </c>
    </row>
    <row r="268" spans="1:3" x14ac:dyDescent="0.3">
      <c r="A268" s="11" t="s">
        <v>17266</v>
      </c>
      <c r="B268" s="2" t="s">
        <v>17267</v>
      </c>
      <c r="C268" s="12" t="s">
        <v>17257</v>
      </c>
    </row>
    <row r="269" spans="1:3" x14ac:dyDescent="0.3">
      <c r="A269" s="11" t="s">
        <v>17268</v>
      </c>
      <c r="B269" s="2" t="s">
        <v>17269</v>
      </c>
      <c r="C269" s="12" t="s">
        <v>17257</v>
      </c>
    </row>
    <row r="270" spans="1:3" x14ac:dyDescent="0.3">
      <c r="A270" s="11" t="s">
        <v>17270</v>
      </c>
      <c r="B270" s="2" t="s">
        <v>17271</v>
      </c>
      <c r="C270" s="12" t="s">
        <v>17257</v>
      </c>
    </row>
    <row r="271" spans="1:3" x14ac:dyDescent="0.3">
      <c r="A271" s="11" t="s">
        <v>17272</v>
      </c>
      <c r="B271" s="2" t="s">
        <v>17273</v>
      </c>
      <c r="C271" s="12" t="s">
        <v>17257</v>
      </c>
    </row>
    <row r="272" spans="1:3" x14ac:dyDescent="0.3">
      <c r="A272" s="11" t="s">
        <v>17274</v>
      </c>
      <c r="B272" s="2" t="s">
        <v>17275</v>
      </c>
      <c r="C272" s="12" t="s">
        <v>17257</v>
      </c>
    </row>
    <row r="273" spans="1:3" x14ac:dyDescent="0.3">
      <c r="A273" s="11" t="s">
        <v>17276</v>
      </c>
      <c r="B273" s="2" t="s">
        <v>17277</v>
      </c>
      <c r="C273" s="12" t="s">
        <v>17257</v>
      </c>
    </row>
    <row r="274" spans="1:3" x14ac:dyDescent="0.3">
      <c r="A274" s="11" t="s">
        <v>17278</v>
      </c>
      <c r="B274" s="2" t="s">
        <v>17279</v>
      </c>
      <c r="C274" s="12" t="s">
        <v>17257</v>
      </c>
    </row>
    <row r="275" spans="1:3" x14ac:dyDescent="0.3">
      <c r="A275" s="11" t="s">
        <v>17280</v>
      </c>
      <c r="B275" s="2" t="s">
        <v>17281</v>
      </c>
      <c r="C275" s="12" t="s">
        <v>17257</v>
      </c>
    </row>
    <row r="276" spans="1:3" x14ac:dyDescent="0.3">
      <c r="A276" s="11" t="s">
        <v>17282</v>
      </c>
      <c r="B276" s="2" t="s">
        <v>17283</v>
      </c>
      <c r="C276" s="12" t="s">
        <v>17257</v>
      </c>
    </row>
    <row r="277" spans="1:3" x14ac:dyDescent="0.3">
      <c r="A277" s="11" t="s">
        <v>17284</v>
      </c>
      <c r="B277" s="2" t="s">
        <v>17285</v>
      </c>
      <c r="C277" s="12" t="s">
        <v>17257</v>
      </c>
    </row>
    <row r="278" spans="1:3" x14ac:dyDescent="0.3">
      <c r="A278" s="11" t="s">
        <v>17286</v>
      </c>
      <c r="B278" s="2" t="s">
        <v>17287</v>
      </c>
      <c r="C278" s="12" t="s">
        <v>17257</v>
      </c>
    </row>
    <row r="279" spans="1:3" x14ac:dyDescent="0.3">
      <c r="A279" s="11" t="s">
        <v>17288</v>
      </c>
      <c r="B279" s="2" t="s">
        <v>17289</v>
      </c>
      <c r="C279" s="12" t="s">
        <v>17257</v>
      </c>
    </row>
    <row r="280" spans="1:3" x14ac:dyDescent="0.3">
      <c r="A280" s="11" t="s">
        <v>17290</v>
      </c>
      <c r="B280" s="2" t="s">
        <v>17291</v>
      </c>
      <c r="C280" s="12" t="s">
        <v>17257</v>
      </c>
    </row>
    <row r="281" spans="1:3" x14ac:dyDescent="0.3">
      <c r="A281" s="11" t="s">
        <v>17292</v>
      </c>
      <c r="B281" s="2" t="s">
        <v>17293</v>
      </c>
      <c r="C281" s="12" t="s">
        <v>17257</v>
      </c>
    </row>
    <row r="282" spans="1:3" x14ac:dyDescent="0.3">
      <c r="A282" s="11" t="s">
        <v>17294</v>
      </c>
      <c r="B282" s="2" t="s">
        <v>17295</v>
      </c>
      <c r="C282" s="12" t="s">
        <v>17257</v>
      </c>
    </row>
    <row r="283" spans="1:3" x14ac:dyDescent="0.3">
      <c r="A283" s="11" t="s">
        <v>17296</v>
      </c>
      <c r="B283" s="2" t="s">
        <v>17297</v>
      </c>
      <c r="C283" s="12" t="s">
        <v>17257</v>
      </c>
    </row>
    <row r="284" spans="1:3" x14ac:dyDescent="0.3">
      <c r="A284" s="11" t="s">
        <v>17298</v>
      </c>
      <c r="B284" s="2" t="s">
        <v>17299</v>
      </c>
      <c r="C284" s="12" t="s">
        <v>17257</v>
      </c>
    </row>
    <row r="285" spans="1:3" x14ac:dyDescent="0.3">
      <c r="A285" s="11" t="s">
        <v>17300</v>
      </c>
      <c r="B285" s="2" t="s">
        <v>17301</v>
      </c>
      <c r="C285" s="12" t="s">
        <v>17302</v>
      </c>
    </row>
    <row r="286" spans="1:3" x14ac:dyDescent="0.3">
      <c r="A286" s="11" t="s">
        <v>17303</v>
      </c>
      <c r="B286" s="2" t="s">
        <v>17304</v>
      </c>
      <c r="C286" s="12" t="s">
        <v>17302</v>
      </c>
    </row>
    <row r="287" spans="1:3" x14ac:dyDescent="0.3">
      <c r="A287" s="11" t="s">
        <v>17305</v>
      </c>
      <c r="B287" s="2" t="s">
        <v>17306</v>
      </c>
      <c r="C287" s="12" t="s">
        <v>17302</v>
      </c>
    </row>
    <row r="288" spans="1:3" x14ac:dyDescent="0.3">
      <c r="A288" s="11" t="s">
        <v>17307</v>
      </c>
      <c r="B288" s="2" t="s">
        <v>17308</v>
      </c>
      <c r="C288" s="12" t="s">
        <v>17302</v>
      </c>
    </row>
    <row r="289" spans="1:3" x14ac:dyDescent="0.3">
      <c r="A289" s="11" t="s">
        <v>17309</v>
      </c>
      <c r="B289" s="2" t="s">
        <v>17310</v>
      </c>
      <c r="C289" s="12" t="s">
        <v>17302</v>
      </c>
    </row>
    <row r="290" spans="1:3" x14ac:dyDescent="0.3">
      <c r="A290" s="11" t="s">
        <v>17311</v>
      </c>
      <c r="B290" s="2" t="s">
        <v>17312</v>
      </c>
      <c r="C290" s="12" t="s">
        <v>17302</v>
      </c>
    </row>
    <row r="291" spans="1:3" x14ac:dyDescent="0.3">
      <c r="A291" s="11" t="s">
        <v>17313</v>
      </c>
      <c r="B291" s="2" t="s">
        <v>17314</v>
      </c>
      <c r="C291" s="12" t="s">
        <v>17302</v>
      </c>
    </row>
    <row r="292" spans="1:3" x14ac:dyDescent="0.3">
      <c r="A292" s="11" t="s">
        <v>17315</v>
      </c>
      <c r="B292" s="2" t="s">
        <v>17316</v>
      </c>
      <c r="C292" s="12" t="s">
        <v>17302</v>
      </c>
    </row>
    <row r="293" spans="1:3" x14ac:dyDescent="0.3">
      <c r="A293" s="11" t="s">
        <v>17317</v>
      </c>
      <c r="B293" s="2" t="s">
        <v>17318</v>
      </c>
      <c r="C293" s="12" t="s">
        <v>17302</v>
      </c>
    </row>
    <row r="294" spans="1:3" x14ac:dyDescent="0.3">
      <c r="A294" s="11" t="s">
        <v>17319</v>
      </c>
      <c r="B294" s="2" t="s">
        <v>17320</v>
      </c>
      <c r="C294" s="12" t="s">
        <v>17302</v>
      </c>
    </row>
    <row r="295" spans="1:3" x14ac:dyDescent="0.3">
      <c r="A295" s="11" t="s">
        <v>17321</v>
      </c>
      <c r="B295" s="2" t="s">
        <v>17322</v>
      </c>
      <c r="C295" s="12" t="s">
        <v>17302</v>
      </c>
    </row>
    <row r="296" spans="1:3" x14ac:dyDescent="0.3">
      <c r="A296" s="11" t="s">
        <v>17323</v>
      </c>
      <c r="B296" s="2" t="s">
        <v>17324</v>
      </c>
      <c r="C296" s="12" t="s">
        <v>17302</v>
      </c>
    </row>
    <row r="297" spans="1:3" x14ac:dyDescent="0.3">
      <c r="A297" s="11" t="s">
        <v>17325</v>
      </c>
      <c r="B297" s="2" t="s">
        <v>17326</v>
      </c>
      <c r="C297" s="12" t="s">
        <v>17302</v>
      </c>
    </row>
    <row r="298" spans="1:3" x14ac:dyDescent="0.3">
      <c r="A298" s="11" t="s">
        <v>17327</v>
      </c>
      <c r="B298" s="2" t="s">
        <v>17328</v>
      </c>
      <c r="C298" s="12" t="s">
        <v>17302</v>
      </c>
    </row>
    <row r="299" spans="1:3" x14ac:dyDescent="0.3">
      <c r="A299" s="11" t="s">
        <v>17329</v>
      </c>
      <c r="B299" s="2" t="s">
        <v>17330</v>
      </c>
      <c r="C299" s="12" t="s">
        <v>17302</v>
      </c>
    </row>
    <row r="300" spans="1:3" x14ac:dyDescent="0.3">
      <c r="A300" s="11" t="s">
        <v>17331</v>
      </c>
      <c r="B300" s="2" t="s">
        <v>17332</v>
      </c>
      <c r="C300" s="12" t="s">
        <v>17302</v>
      </c>
    </row>
    <row r="301" spans="1:3" x14ac:dyDescent="0.3">
      <c r="A301" s="11" t="s">
        <v>17333</v>
      </c>
      <c r="B301" s="2" t="s">
        <v>17334</v>
      </c>
      <c r="C301" s="12" t="s">
        <v>17302</v>
      </c>
    </row>
    <row r="302" spans="1:3" x14ac:dyDescent="0.3">
      <c r="A302" s="11" t="s">
        <v>17335</v>
      </c>
      <c r="B302" s="2" t="s">
        <v>17336</v>
      </c>
      <c r="C302" s="12" t="s">
        <v>17302</v>
      </c>
    </row>
    <row r="303" spans="1:3" x14ac:dyDescent="0.3">
      <c r="A303" s="11" t="s">
        <v>17337</v>
      </c>
      <c r="B303" s="2" t="s">
        <v>17338</v>
      </c>
      <c r="C303" s="12" t="s">
        <v>17302</v>
      </c>
    </row>
    <row r="304" spans="1:3" x14ac:dyDescent="0.3">
      <c r="A304" s="11" t="s">
        <v>17339</v>
      </c>
      <c r="B304" s="2" t="s">
        <v>17340</v>
      </c>
      <c r="C304" s="12" t="s">
        <v>17302</v>
      </c>
    </row>
    <row r="305" spans="1:3" x14ac:dyDescent="0.3">
      <c r="A305" s="11" t="s">
        <v>17341</v>
      </c>
      <c r="B305" s="2" t="s">
        <v>17342</v>
      </c>
      <c r="C305" s="12" t="s">
        <v>17302</v>
      </c>
    </row>
    <row r="306" spans="1:3" x14ac:dyDescent="0.3">
      <c r="A306" s="11" t="s">
        <v>17343</v>
      </c>
      <c r="B306" s="2" t="s">
        <v>17344</v>
      </c>
      <c r="C306" s="12" t="s">
        <v>17302</v>
      </c>
    </row>
    <row r="307" spans="1:3" x14ac:dyDescent="0.3">
      <c r="A307" s="11" t="s">
        <v>17345</v>
      </c>
      <c r="B307" s="2" t="s">
        <v>17346</v>
      </c>
      <c r="C307" s="12" t="s">
        <v>17302</v>
      </c>
    </row>
    <row r="308" spans="1:3" x14ac:dyDescent="0.3">
      <c r="A308" s="11" t="s">
        <v>17347</v>
      </c>
      <c r="B308" s="2" t="s">
        <v>17348</v>
      </c>
      <c r="C308" s="12" t="s">
        <v>17302</v>
      </c>
    </row>
    <row r="309" spans="1:3" x14ac:dyDescent="0.3">
      <c r="A309" s="11" t="s">
        <v>17349</v>
      </c>
      <c r="B309" s="2" t="s">
        <v>17350</v>
      </c>
      <c r="C309" s="12" t="s">
        <v>17302</v>
      </c>
    </row>
    <row r="310" spans="1:3" x14ac:dyDescent="0.3">
      <c r="A310" s="11" t="s">
        <v>17351</v>
      </c>
      <c r="B310" s="2" t="s">
        <v>17352</v>
      </c>
      <c r="C310" s="12" t="s">
        <v>17302</v>
      </c>
    </row>
    <row r="311" spans="1:3" x14ac:dyDescent="0.3">
      <c r="A311" s="11" t="s">
        <v>17353</v>
      </c>
      <c r="B311" s="2" t="s">
        <v>17354</v>
      </c>
      <c r="C311" s="12" t="s">
        <v>17355</v>
      </c>
    </row>
    <row r="312" spans="1:3" x14ac:dyDescent="0.3">
      <c r="A312" s="11" t="s">
        <v>17356</v>
      </c>
      <c r="B312" s="2" t="s">
        <v>17357</v>
      </c>
      <c r="C312" s="12" t="s">
        <v>17355</v>
      </c>
    </row>
    <row r="313" spans="1:3" x14ac:dyDescent="0.3">
      <c r="A313" s="11" t="s">
        <v>17358</v>
      </c>
      <c r="B313" s="2" t="s">
        <v>17359</v>
      </c>
      <c r="C313" s="12" t="s">
        <v>17355</v>
      </c>
    </row>
    <row r="314" spans="1:3" x14ac:dyDescent="0.3">
      <c r="A314" s="11" t="s">
        <v>17360</v>
      </c>
      <c r="B314" s="2" t="s">
        <v>17361</v>
      </c>
      <c r="C314" s="12" t="s">
        <v>17355</v>
      </c>
    </row>
    <row r="315" spans="1:3" x14ac:dyDescent="0.3">
      <c r="A315" s="11" t="s">
        <v>17362</v>
      </c>
      <c r="B315" s="2" t="s">
        <v>17363</v>
      </c>
      <c r="C315" s="12" t="s">
        <v>17364</v>
      </c>
    </row>
    <row r="316" spans="1:3" x14ac:dyDescent="0.3">
      <c r="A316" s="11" t="s">
        <v>17365</v>
      </c>
      <c r="B316" s="2" t="s">
        <v>17366</v>
      </c>
      <c r="C316" s="12" t="s">
        <v>17367</v>
      </c>
    </row>
    <row r="317" spans="1:3" x14ac:dyDescent="0.3">
      <c r="A317" s="11" t="s">
        <v>17368</v>
      </c>
      <c r="B317" s="2" t="s">
        <v>17369</v>
      </c>
      <c r="C317" s="12" t="s">
        <v>17364</v>
      </c>
    </row>
    <row r="318" spans="1:3" x14ac:dyDescent="0.3">
      <c r="A318" s="11" t="s">
        <v>17370</v>
      </c>
      <c r="B318" s="2" t="s">
        <v>17371</v>
      </c>
      <c r="C318" s="12" t="s">
        <v>17364</v>
      </c>
    </row>
    <row r="319" spans="1:3" x14ac:dyDescent="0.3">
      <c r="A319" s="11" t="s">
        <v>17372</v>
      </c>
      <c r="B319" s="2" t="s">
        <v>17373</v>
      </c>
      <c r="C319" s="12" t="s">
        <v>17364</v>
      </c>
    </row>
    <row r="320" spans="1:3" x14ac:dyDescent="0.3">
      <c r="A320" s="11" t="s">
        <v>17374</v>
      </c>
      <c r="B320" s="2" t="s">
        <v>17375</v>
      </c>
      <c r="C320" s="12" t="s">
        <v>17364</v>
      </c>
    </row>
    <row r="321" spans="1:3" x14ac:dyDescent="0.3">
      <c r="A321" s="11" t="s">
        <v>17376</v>
      </c>
      <c r="B321" s="2" t="s">
        <v>17377</v>
      </c>
      <c r="C321" s="12" t="s">
        <v>17364</v>
      </c>
    </row>
    <row r="322" spans="1:3" x14ac:dyDescent="0.3">
      <c r="A322" s="11" t="s">
        <v>17378</v>
      </c>
      <c r="B322" s="2" t="s">
        <v>17379</v>
      </c>
      <c r="C322" s="12" t="s">
        <v>17364</v>
      </c>
    </row>
    <row r="323" spans="1:3" x14ac:dyDescent="0.3">
      <c r="A323" s="11" t="s">
        <v>17380</v>
      </c>
      <c r="B323" s="2" t="s">
        <v>17381</v>
      </c>
      <c r="C323" s="12" t="s">
        <v>17364</v>
      </c>
    </row>
    <row r="324" spans="1:3" x14ac:dyDescent="0.3">
      <c r="A324" s="11" t="s">
        <v>17382</v>
      </c>
      <c r="B324" s="2" t="s">
        <v>17383</v>
      </c>
      <c r="C324" s="12" t="s">
        <v>17364</v>
      </c>
    </row>
    <row r="325" spans="1:3" x14ac:dyDescent="0.3">
      <c r="A325" s="11" t="s">
        <v>17384</v>
      </c>
      <c r="B325" s="2" t="s">
        <v>17385</v>
      </c>
      <c r="C325" s="12" t="s">
        <v>17364</v>
      </c>
    </row>
    <row r="326" spans="1:3" x14ac:dyDescent="0.3">
      <c r="A326" s="11" t="s">
        <v>17386</v>
      </c>
      <c r="B326" s="2" t="s">
        <v>17387</v>
      </c>
      <c r="C326" s="12" t="s">
        <v>17364</v>
      </c>
    </row>
    <row r="327" spans="1:3" x14ac:dyDescent="0.3">
      <c r="A327" s="11" t="s">
        <v>17388</v>
      </c>
      <c r="B327" s="2" t="s">
        <v>17389</v>
      </c>
      <c r="C327" s="12" t="s">
        <v>17367</v>
      </c>
    </row>
    <row r="328" spans="1:3" x14ac:dyDescent="0.3">
      <c r="A328" s="11" t="s">
        <v>17390</v>
      </c>
      <c r="B328" s="2" t="s">
        <v>17391</v>
      </c>
      <c r="C328" s="12" t="s">
        <v>17364</v>
      </c>
    </row>
    <row r="329" spans="1:3" x14ac:dyDescent="0.3">
      <c r="A329" s="11" t="s">
        <v>17392</v>
      </c>
      <c r="B329" s="2" t="s">
        <v>17393</v>
      </c>
      <c r="C329" s="12" t="s">
        <v>17394</v>
      </c>
    </row>
    <row r="330" spans="1:3" x14ac:dyDescent="0.3">
      <c r="A330" s="11" t="s">
        <v>17395</v>
      </c>
      <c r="B330" s="2" t="s">
        <v>17396</v>
      </c>
      <c r="C330" s="12" t="s">
        <v>17394</v>
      </c>
    </row>
    <row r="331" spans="1:3" x14ac:dyDescent="0.3">
      <c r="A331" s="11" t="s">
        <v>17397</v>
      </c>
      <c r="B331" s="2" t="s">
        <v>17398</v>
      </c>
      <c r="C331" s="12" t="s">
        <v>17394</v>
      </c>
    </row>
    <row r="332" spans="1:3" x14ac:dyDescent="0.3">
      <c r="A332" s="11" t="s">
        <v>17399</v>
      </c>
      <c r="B332" s="2" t="s">
        <v>17400</v>
      </c>
      <c r="C332" s="12" t="s">
        <v>17394</v>
      </c>
    </row>
    <row r="333" spans="1:3" x14ac:dyDescent="0.3">
      <c r="A333" s="11" t="s">
        <v>17401</v>
      </c>
      <c r="B333" s="2" t="s">
        <v>17402</v>
      </c>
      <c r="C333" s="12" t="s">
        <v>17394</v>
      </c>
    </row>
    <row r="334" spans="1:3" x14ac:dyDescent="0.3">
      <c r="A334" s="11" t="s">
        <v>17403</v>
      </c>
      <c r="B334" s="2" t="s">
        <v>17404</v>
      </c>
      <c r="C334" s="12" t="s">
        <v>17394</v>
      </c>
    </row>
    <row r="335" spans="1:3" x14ac:dyDescent="0.3">
      <c r="A335" s="11" t="s">
        <v>17405</v>
      </c>
      <c r="B335" s="2" t="s">
        <v>17406</v>
      </c>
      <c r="C335" s="12" t="s">
        <v>17394</v>
      </c>
    </row>
    <row r="336" spans="1:3" x14ac:dyDescent="0.3">
      <c r="A336" s="11" t="s">
        <v>17407</v>
      </c>
      <c r="B336" s="2" t="s">
        <v>17408</v>
      </c>
      <c r="C336" s="12" t="s">
        <v>17394</v>
      </c>
    </row>
    <row r="337" spans="1:3" x14ac:dyDescent="0.3">
      <c r="A337" s="11" t="s">
        <v>17409</v>
      </c>
      <c r="B337" s="2" t="s">
        <v>17410</v>
      </c>
      <c r="C337" s="12" t="s">
        <v>17394</v>
      </c>
    </row>
    <row r="338" spans="1:3" x14ac:dyDescent="0.3">
      <c r="A338" s="11" t="s">
        <v>17411</v>
      </c>
      <c r="B338" s="2" t="s">
        <v>17412</v>
      </c>
      <c r="C338" s="12" t="s">
        <v>17394</v>
      </c>
    </row>
    <row r="339" spans="1:3" x14ac:dyDescent="0.3">
      <c r="A339" s="11" t="s">
        <v>17413</v>
      </c>
      <c r="B339" s="2" t="s">
        <v>17414</v>
      </c>
      <c r="C339" s="12" t="s">
        <v>17394</v>
      </c>
    </row>
    <row r="340" spans="1:3" x14ac:dyDescent="0.3">
      <c r="A340" s="11" t="s">
        <v>17415</v>
      </c>
      <c r="B340" s="2" t="s">
        <v>17416</v>
      </c>
      <c r="C340" s="12" t="s">
        <v>17394</v>
      </c>
    </row>
    <row r="341" spans="1:3" x14ac:dyDescent="0.3">
      <c r="A341" s="11" t="s">
        <v>17417</v>
      </c>
      <c r="B341" s="2" t="s">
        <v>17418</v>
      </c>
      <c r="C341" s="12" t="s">
        <v>17394</v>
      </c>
    </row>
    <row r="342" spans="1:3" x14ac:dyDescent="0.3">
      <c r="A342" s="11" t="s">
        <v>17419</v>
      </c>
      <c r="B342" s="2" t="s">
        <v>17420</v>
      </c>
      <c r="C342" s="12" t="s">
        <v>17394</v>
      </c>
    </row>
    <row r="343" spans="1:3" x14ac:dyDescent="0.3">
      <c r="A343" s="11" t="s">
        <v>17421</v>
      </c>
      <c r="B343" s="2" t="s">
        <v>17422</v>
      </c>
      <c r="C343" s="12" t="s">
        <v>17394</v>
      </c>
    </row>
    <row r="344" spans="1:3" x14ac:dyDescent="0.3">
      <c r="A344" s="11" t="s">
        <v>17423</v>
      </c>
      <c r="B344" s="2" t="s">
        <v>17424</v>
      </c>
      <c r="C344" s="12" t="s">
        <v>17394</v>
      </c>
    </row>
    <row r="345" spans="1:3" x14ac:dyDescent="0.3">
      <c r="A345" s="11" t="s">
        <v>17425</v>
      </c>
      <c r="B345" s="2" t="s">
        <v>17426</v>
      </c>
      <c r="C345" s="12" t="s">
        <v>17394</v>
      </c>
    </row>
    <row r="346" spans="1:3" x14ac:dyDescent="0.3">
      <c r="A346" s="11" t="s">
        <v>17427</v>
      </c>
      <c r="B346" s="2" t="s">
        <v>17428</v>
      </c>
      <c r="C346" s="12" t="s">
        <v>17394</v>
      </c>
    </row>
    <row r="347" spans="1:3" x14ac:dyDescent="0.3">
      <c r="A347" s="11" t="s">
        <v>17429</v>
      </c>
      <c r="B347" s="2" t="s">
        <v>17430</v>
      </c>
      <c r="C347" s="12" t="s">
        <v>17394</v>
      </c>
    </row>
    <row r="348" spans="1:3" x14ac:dyDescent="0.3">
      <c r="A348" s="11" t="s">
        <v>17431</v>
      </c>
      <c r="B348" s="2" t="s">
        <v>17432</v>
      </c>
      <c r="C348" s="12" t="s">
        <v>17394</v>
      </c>
    </row>
    <row r="349" spans="1:3" x14ac:dyDescent="0.3">
      <c r="A349" s="11" t="s">
        <v>17433</v>
      </c>
      <c r="B349" s="2" t="s">
        <v>17434</v>
      </c>
      <c r="C349" s="12" t="s">
        <v>17394</v>
      </c>
    </row>
    <row r="350" spans="1:3" x14ac:dyDescent="0.3">
      <c r="A350" s="11" t="s">
        <v>17435</v>
      </c>
      <c r="B350" s="2" t="s">
        <v>17436</v>
      </c>
      <c r="C350" s="12" t="s">
        <v>17394</v>
      </c>
    </row>
    <row r="351" spans="1:3" x14ac:dyDescent="0.3">
      <c r="A351" s="11" t="s">
        <v>17437</v>
      </c>
      <c r="B351" s="2" t="s">
        <v>17438</v>
      </c>
      <c r="C351" s="12" t="s">
        <v>17394</v>
      </c>
    </row>
    <row r="352" spans="1:3" x14ac:dyDescent="0.3">
      <c r="A352" s="11" t="s">
        <v>17439</v>
      </c>
      <c r="B352" s="2" t="s">
        <v>17440</v>
      </c>
      <c r="C352" s="12" t="s">
        <v>17394</v>
      </c>
    </row>
    <row r="353" spans="1:3" x14ac:dyDescent="0.3">
      <c r="A353" s="11" t="s">
        <v>17441</v>
      </c>
      <c r="B353" s="2" t="s">
        <v>17442</v>
      </c>
      <c r="C353" s="12" t="s">
        <v>17394</v>
      </c>
    </row>
    <row r="354" spans="1:3" x14ac:dyDescent="0.3">
      <c r="A354" s="11" t="s">
        <v>17443</v>
      </c>
      <c r="B354" s="2" t="s">
        <v>17444</v>
      </c>
      <c r="C354" s="12" t="s">
        <v>17394</v>
      </c>
    </row>
    <row r="355" spans="1:3" x14ac:dyDescent="0.3">
      <c r="A355" s="11" t="s">
        <v>17445</v>
      </c>
      <c r="B355" s="2" t="s">
        <v>17446</v>
      </c>
      <c r="C355" s="12" t="s">
        <v>17394</v>
      </c>
    </row>
    <row r="356" spans="1:3" x14ac:dyDescent="0.3">
      <c r="A356" s="11" t="s">
        <v>17447</v>
      </c>
      <c r="B356" s="2" t="s">
        <v>17448</v>
      </c>
      <c r="C356" s="12" t="s">
        <v>17394</v>
      </c>
    </row>
    <row r="357" spans="1:3" x14ac:dyDescent="0.3">
      <c r="A357" s="11" t="s">
        <v>17449</v>
      </c>
      <c r="B357" s="2" t="s">
        <v>17450</v>
      </c>
      <c r="C357" s="12" t="s">
        <v>17394</v>
      </c>
    </row>
    <row r="358" spans="1:3" x14ac:dyDescent="0.3">
      <c r="A358" s="11" t="s">
        <v>17451</v>
      </c>
      <c r="B358" s="2" t="s">
        <v>17452</v>
      </c>
      <c r="C358" s="12" t="s">
        <v>17394</v>
      </c>
    </row>
    <row r="359" spans="1:3" x14ac:dyDescent="0.3">
      <c r="A359" s="11" t="s">
        <v>17453</v>
      </c>
      <c r="B359" s="2" t="s">
        <v>17454</v>
      </c>
      <c r="C359" s="12" t="s">
        <v>17394</v>
      </c>
    </row>
    <row r="360" spans="1:3" x14ac:dyDescent="0.3">
      <c r="A360" s="11" t="s">
        <v>17455</v>
      </c>
      <c r="B360" s="2" t="s">
        <v>17456</v>
      </c>
      <c r="C360" s="12" t="s">
        <v>17394</v>
      </c>
    </row>
    <row r="361" spans="1:3" x14ac:dyDescent="0.3">
      <c r="A361" s="11" t="s">
        <v>17457</v>
      </c>
      <c r="B361" s="2" t="s">
        <v>17458</v>
      </c>
      <c r="C361" s="12" t="s">
        <v>17394</v>
      </c>
    </row>
    <row r="362" spans="1:3" x14ac:dyDescent="0.3">
      <c r="A362" s="11" t="s">
        <v>17459</v>
      </c>
      <c r="B362" s="2" t="s">
        <v>17460</v>
      </c>
      <c r="C362" s="12" t="s">
        <v>17394</v>
      </c>
    </row>
    <row r="363" spans="1:3" x14ac:dyDescent="0.3">
      <c r="A363" s="11" t="s">
        <v>17461</v>
      </c>
      <c r="B363" s="2" t="s">
        <v>17462</v>
      </c>
      <c r="C363" s="12" t="s">
        <v>17394</v>
      </c>
    </row>
    <row r="364" spans="1:3" x14ac:dyDescent="0.3">
      <c r="A364" s="11" t="s">
        <v>17463</v>
      </c>
      <c r="B364" s="2" t="s">
        <v>17464</v>
      </c>
      <c r="C364" s="12" t="s">
        <v>17394</v>
      </c>
    </row>
    <row r="365" spans="1:3" x14ac:dyDescent="0.3">
      <c r="A365" s="11" t="s">
        <v>17465</v>
      </c>
      <c r="B365" s="2" t="s">
        <v>17466</v>
      </c>
      <c r="C365" s="12" t="s">
        <v>17394</v>
      </c>
    </row>
    <row r="366" spans="1:3" x14ac:dyDescent="0.3">
      <c r="A366" s="11" t="s">
        <v>17467</v>
      </c>
      <c r="B366" s="2" t="s">
        <v>17468</v>
      </c>
      <c r="C366" s="12" t="s">
        <v>17394</v>
      </c>
    </row>
    <row r="367" spans="1:3" x14ac:dyDescent="0.3">
      <c r="A367" s="11" t="s">
        <v>17469</v>
      </c>
      <c r="B367" s="2" t="s">
        <v>17470</v>
      </c>
      <c r="C367" s="12" t="s">
        <v>17394</v>
      </c>
    </row>
    <row r="368" spans="1:3" x14ac:dyDescent="0.3">
      <c r="A368" s="11" t="s">
        <v>17471</v>
      </c>
      <c r="B368" s="2" t="s">
        <v>17472</v>
      </c>
      <c r="C368" s="12" t="s">
        <v>17394</v>
      </c>
    </row>
    <row r="369" spans="1:3" x14ac:dyDescent="0.3">
      <c r="A369" s="11" t="s">
        <v>17473</v>
      </c>
      <c r="B369" s="2" t="s">
        <v>17383</v>
      </c>
      <c r="C369" s="12" t="s">
        <v>17394</v>
      </c>
    </row>
    <row r="370" spans="1:3" x14ac:dyDescent="0.3">
      <c r="A370" s="11" t="s">
        <v>17474</v>
      </c>
      <c r="B370" s="2" t="s">
        <v>17475</v>
      </c>
      <c r="C370" s="12" t="s">
        <v>17394</v>
      </c>
    </row>
    <row r="371" spans="1:3" x14ac:dyDescent="0.3">
      <c r="A371" s="11" t="s">
        <v>17476</v>
      </c>
      <c r="B371" s="2" t="s">
        <v>17477</v>
      </c>
      <c r="C371" s="12" t="s">
        <v>17394</v>
      </c>
    </row>
    <row r="372" spans="1:3" x14ac:dyDescent="0.3">
      <c r="A372" s="11" t="s">
        <v>17478</v>
      </c>
      <c r="B372" s="2" t="s">
        <v>17479</v>
      </c>
      <c r="C372" s="12" t="s">
        <v>17394</v>
      </c>
    </row>
    <row r="373" spans="1:3" x14ac:dyDescent="0.3">
      <c r="A373" s="11" t="s">
        <v>17480</v>
      </c>
      <c r="B373" s="2" t="s">
        <v>17481</v>
      </c>
      <c r="C373" s="12" t="s">
        <v>17394</v>
      </c>
    </row>
    <row r="374" spans="1:3" x14ac:dyDescent="0.3">
      <c r="A374" s="11" t="s">
        <v>17482</v>
      </c>
      <c r="B374" s="2" t="s">
        <v>17483</v>
      </c>
      <c r="C374" s="12" t="s">
        <v>17394</v>
      </c>
    </row>
    <row r="375" spans="1:3" x14ac:dyDescent="0.3">
      <c r="A375" s="11" t="s">
        <v>17484</v>
      </c>
      <c r="B375" s="2" t="s">
        <v>17485</v>
      </c>
      <c r="C375" s="12" t="s">
        <v>17394</v>
      </c>
    </row>
    <row r="376" spans="1:3" x14ac:dyDescent="0.3">
      <c r="A376" s="11" t="s">
        <v>17486</v>
      </c>
      <c r="B376" s="2" t="s">
        <v>16394</v>
      </c>
      <c r="C376" s="12" t="s">
        <v>17394</v>
      </c>
    </row>
    <row r="377" spans="1:3" x14ac:dyDescent="0.3">
      <c r="A377" s="11" t="s">
        <v>17487</v>
      </c>
      <c r="B377" s="2" t="s">
        <v>17488</v>
      </c>
      <c r="C377" s="12" t="s">
        <v>17394</v>
      </c>
    </row>
    <row r="378" spans="1:3" x14ac:dyDescent="0.3">
      <c r="A378" s="11" t="s">
        <v>17489</v>
      </c>
      <c r="B378" s="2" t="s">
        <v>17490</v>
      </c>
      <c r="C378" s="12" t="s">
        <v>17394</v>
      </c>
    </row>
    <row r="379" spans="1:3" x14ac:dyDescent="0.3">
      <c r="A379" s="11" t="s">
        <v>17491</v>
      </c>
      <c r="B379" s="2" t="s">
        <v>17492</v>
      </c>
      <c r="C379" s="12" t="s">
        <v>17394</v>
      </c>
    </row>
    <row r="380" spans="1:3" x14ac:dyDescent="0.3">
      <c r="A380" s="11" t="s">
        <v>17493</v>
      </c>
      <c r="B380" s="2" t="s">
        <v>17494</v>
      </c>
      <c r="C380" s="12" t="s">
        <v>17394</v>
      </c>
    </row>
    <row r="381" spans="1:3" x14ac:dyDescent="0.3">
      <c r="A381" s="11" t="s">
        <v>17495</v>
      </c>
      <c r="B381" s="2" t="s">
        <v>17496</v>
      </c>
      <c r="C381" s="12" t="s">
        <v>17394</v>
      </c>
    </row>
    <row r="382" spans="1:3" x14ac:dyDescent="0.3">
      <c r="A382" s="11" t="s">
        <v>17497</v>
      </c>
      <c r="B382" s="2" t="s">
        <v>17498</v>
      </c>
      <c r="C382" s="12" t="s">
        <v>17499</v>
      </c>
    </row>
    <row r="383" spans="1:3" x14ac:dyDescent="0.3">
      <c r="A383" s="11" t="s">
        <v>17500</v>
      </c>
      <c r="B383" s="2" t="s">
        <v>17501</v>
      </c>
      <c r="C383" s="12" t="s">
        <v>17499</v>
      </c>
    </row>
    <row r="384" spans="1:3" x14ac:dyDescent="0.3">
      <c r="A384" s="11" t="s">
        <v>17502</v>
      </c>
      <c r="B384" s="2" t="s">
        <v>17503</v>
      </c>
      <c r="C384" s="12" t="s">
        <v>17499</v>
      </c>
    </row>
    <row r="385" spans="1:3" x14ac:dyDescent="0.3">
      <c r="A385" s="11" t="s">
        <v>17504</v>
      </c>
      <c r="B385" s="2" t="s">
        <v>17505</v>
      </c>
      <c r="C385" s="12" t="s">
        <v>17499</v>
      </c>
    </row>
    <row r="386" spans="1:3" x14ac:dyDescent="0.3">
      <c r="A386" s="11" t="s">
        <v>17506</v>
      </c>
      <c r="B386" s="2" t="s">
        <v>17507</v>
      </c>
      <c r="C386" s="12" t="s">
        <v>17499</v>
      </c>
    </row>
    <row r="387" spans="1:3" x14ac:dyDescent="0.3">
      <c r="A387" s="11" t="s">
        <v>17508</v>
      </c>
      <c r="B387" s="2" t="s">
        <v>17509</v>
      </c>
      <c r="C387" s="12" t="s">
        <v>17499</v>
      </c>
    </row>
    <row r="388" spans="1:3" x14ac:dyDescent="0.3">
      <c r="A388" s="11" t="s">
        <v>17510</v>
      </c>
      <c r="B388" s="2" t="s">
        <v>17511</v>
      </c>
      <c r="C388" s="12" t="s">
        <v>17499</v>
      </c>
    </row>
    <row r="389" spans="1:3" x14ac:dyDescent="0.3">
      <c r="A389" s="11" t="s">
        <v>17512</v>
      </c>
      <c r="B389" s="2" t="s">
        <v>17513</v>
      </c>
      <c r="C389" s="12" t="s">
        <v>17499</v>
      </c>
    </row>
    <row r="390" spans="1:3" x14ac:dyDescent="0.3">
      <c r="A390" s="11" t="s">
        <v>17514</v>
      </c>
      <c r="B390" s="2" t="s">
        <v>17515</v>
      </c>
      <c r="C390" s="12" t="s">
        <v>17499</v>
      </c>
    </row>
    <row r="391" spans="1:3" x14ac:dyDescent="0.3">
      <c r="A391" s="11" t="s">
        <v>17516</v>
      </c>
      <c r="B391" s="2" t="s">
        <v>17517</v>
      </c>
      <c r="C391" s="12" t="s">
        <v>17499</v>
      </c>
    </row>
    <row r="392" spans="1:3" x14ac:dyDescent="0.3">
      <c r="A392" s="11" t="s">
        <v>17518</v>
      </c>
      <c r="B392" s="2" t="s">
        <v>17519</v>
      </c>
      <c r="C392" s="12" t="s">
        <v>17499</v>
      </c>
    </row>
    <row r="393" spans="1:3" x14ac:dyDescent="0.3">
      <c r="A393" s="11" t="s">
        <v>17520</v>
      </c>
      <c r="B393" s="2" t="s">
        <v>17521</v>
      </c>
      <c r="C393" s="12" t="s">
        <v>17499</v>
      </c>
    </row>
    <row r="394" spans="1:3" x14ac:dyDescent="0.3">
      <c r="A394" s="11" t="s">
        <v>17522</v>
      </c>
      <c r="B394" s="2" t="s">
        <v>17523</v>
      </c>
      <c r="C394" s="12" t="s">
        <v>17499</v>
      </c>
    </row>
    <row r="395" spans="1:3" x14ac:dyDescent="0.3">
      <c r="A395" s="11" t="s">
        <v>17524</v>
      </c>
      <c r="B395" s="2" t="s">
        <v>17525</v>
      </c>
      <c r="C395" s="12" t="s">
        <v>17499</v>
      </c>
    </row>
    <row r="396" spans="1:3" x14ac:dyDescent="0.3">
      <c r="A396" s="11" t="s">
        <v>17526</v>
      </c>
      <c r="B396" s="2" t="s">
        <v>17527</v>
      </c>
      <c r="C396" s="12" t="s">
        <v>17499</v>
      </c>
    </row>
    <row r="397" spans="1:3" x14ac:dyDescent="0.3">
      <c r="A397" s="11" t="s">
        <v>17528</v>
      </c>
      <c r="B397" s="2" t="s">
        <v>17529</v>
      </c>
      <c r="C397" s="12" t="s">
        <v>17499</v>
      </c>
    </row>
    <row r="398" spans="1:3" x14ac:dyDescent="0.3">
      <c r="A398" s="11" t="s">
        <v>17530</v>
      </c>
      <c r="B398" s="2" t="s">
        <v>17531</v>
      </c>
      <c r="C398" s="12" t="s">
        <v>17499</v>
      </c>
    </row>
    <row r="399" spans="1:3" x14ac:dyDescent="0.3">
      <c r="A399" s="11" t="s">
        <v>17532</v>
      </c>
      <c r="B399" s="2" t="s">
        <v>17533</v>
      </c>
      <c r="C399" s="12" t="s">
        <v>17499</v>
      </c>
    </row>
    <row r="400" spans="1:3" x14ac:dyDescent="0.3">
      <c r="A400" s="11" t="s">
        <v>17534</v>
      </c>
      <c r="B400" s="2" t="s">
        <v>17535</v>
      </c>
      <c r="C400" s="12" t="s">
        <v>17499</v>
      </c>
    </row>
    <row r="401" spans="1:3" x14ac:dyDescent="0.3">
      <c r="A401" s="11" t="s">
        <v>17536</v>
      </c>
      <c r="B401" s="2" t="s">
        <v>17537</v>
      </c>
      <c r="C401" s="12" t="s">
        <v>17499</v>
      </c>
    </row>
    <row r="402" spans="1:3" x14ac:dyDescent="0.3">
      <c r="A402" s="11" t="s">
        <v>17538</v>
      </c>
      <c r="B402" s="2" t="s">
        <v>17539</v>
      </c>
      <c r="C402" s="12" t="s">
        <v>17499</v>
      </c>
    </row>
    <row r="403" spans="1:3" x14ac:dyDescent="0.3">
      <c r="A403" s="11" t="s">
        <v>17540</v>
      </c>
      <c r="B403" s="2" t="s">
        <v>17541</v>
      </c>
      <c r="C403" s="12" t="s">
        <v>17499</v>
      </c>
    </row>
    <row r="404" spans="1:3" x14ac:dyDescent="0.3">
      <c r="A404" s="11" t="s">
        <v>17542</v>
      </c>
      <c r="B404" s="2" t="s">
        <v>17543</v>
      </c>
      <c r="C404" s="12" t="s">
        <v>17499</v>
      </c>
    </row>
    <row r="405" spans="1:3" x14ac:dyDescent="0.3">
      <c r="A405" s="11" t="s">
        <v>17544</v>
      </c>
      <c r="B405" s="2" t="s">
        <v>17545</v>
      </c>
      <c r="C405" s="12" t="s">
        <v>17499</v>
      </c>
    </row>
    <row r="406" spans="1:3" x14ac:dyDescent="0.3">
      <c r="A406" s="11" t="s">
        <v>17546</v>
      </c>
      <c r="B406" s="2" t="s">
        <v>17547</v>
      </c>
      <c r="C406" s="12" t="s">
        <v>17499</v>
      </c>
    </row>
    <row r="407" spans="1:3" x14ac:dyDescent="0.3">
      <c r="A407" s="11" t="s">
        <v>17548</v>
      </c>
      <c r="B407" s="2" t="s">
        <v>17549</v>
      </c>
      <c r="C407" s="12" t="s">
        <v>17499</v>
      </c>
    </row>
    <row r="408" spans="1:3" x14ac:dyDescent="0.3">
      <c r="A408" s="11" t="s">
        <v>17550</v>
      </c>
      <c r="B408" s="2" t="s">
        <v>17551</v>
      </c>
      <c r="C408" s="12" t="s">
        <v>17499</v>
      </c>
    </row>
    <row r="409" spans="1:3" x14ac:dyDescent="0.3">
      <c r="A409" s="11" t="s">
        <v>17552</v>
      </c>
      <c r="B409" s="2" t="s">
        <v>17553</v>
      </c>
      <c r="C409" s="12" t="s">
        <v>17499</v>
      </c>
    </row>
    <row r="410" spans="1:3" x14ac:dyDescent="0.3">
      <c r="A410" s="11" t="s">
        <v>17554</v>
      </c>
      <c r="B410" s="2" t="s">
        <v>17555</v>
      </c>
      <c r="C410" s="12" t="s">
        <v>17499</v>
      </c>
    </row>
    <row r="411" spans="1:3" x14ac:dyDescent="0.3">
      <c r="A411" s="11" t="s">
        <v>17556</v>
      </c>
      <c r="B411" s="2" t="s">
        <v>17557</v>
      </c>
      <c r="C411" s="12" t="s">
        <v>17499</v>
      </c>
    </row>
    <row r="412" spans="1:3" x14ac:dyDescent="0.3">
      <c r="A412" s="11" t="s">
        <v>17558</v>
      </c>
      <c r="B412" s="2" t="s">
        <v>17559</v>
      </c>
      <c r="C412" s="12" t="s">
        <v>17499</v>
      </c>
    </row>
    <row r="413" spans="1:3" x14ac:dyDescent="0.3">
      <c r="A413" s="11" t="s">
        <v>17560</v>
      </c>
      <c r="B413" s="2" t="s">
        <v>17561</v>
      </c>
      <c r="C413" s="12" t="s">
        <v>17499</v>
      </c>
    </row>
    <row r="414" spans="1:3" x14ac:dyDescent="0.3">
      <c r="A414" s="11" t="s">
        <v>17562</v>
      </c>
      <c r="B414" s="2" t="s">
        <v>17563</v>
      </c>
      <c r="C414" s="12" t="s">
        <v>17499</v>
      </c>
    </row>
    <row r="415" spans="1:3" x14ac:dyDescent="0.3">
      <c r="A415" s="11" t="s">
        <v>17564</v>
      </c>
      <c r="B415" s="2" t="s">
        <v>17565</v>
      </c>
      <c r="C415" s="12" t="s">
        <v>17499</v>
      </c>
    </row>
    <row r="416" spans="1:3" x14ac:dyDescent="0.3">
      <c r="A416" s="11" t="s">
        <v>17564</v>
      </c>
      <c r="B416" s="2" t="s">
        <v>17565</v>
      </c>
      <c r="C416" s="12" t="s">
        <v>17499</v>
      </c>
    </row>
    <row r="417" spans="1:3" x14ac:dyDescent="0.3">
      <c r="A417" s="11" t="s">
        <v>17566</v>
      </c>
      <c r="B417" s="2" t="s">
        <v>17567</v>
      </c>
      <c r="C417" s="12" t="s">
        <v>17499</v>
      </c>
    </row>
    <row r="418" spans="1:3" x14ac:dyDescent="0.3">
      <c r="A418" s="11" t="s">
        <v>17568</v>
      </c>
      <c r="B418" s="2" t="s">
        <v>17569</v>
      </c>
      <c r="C418" s="12" t="s">
        <v>17499</v>
      </c>
    </row>
    <row r="419" spans="1:3" x14ac:dyDescent="0.3">
      <c r="A419" s="11" t="s">
        <v>17570</v>
      </c>
      <c r="B419" s="2" t="s">
        <v>17571</v>
      </c>
      <c r="C419" s="12" t="s">
        <v>17499</v>
      </c>
    </row>
    <row r="420" spans="1:3" x14ac:dyDescent="0.3">
      <c r="A420" s="11" t="s">
        <v>17572</v>
      </c>
      <c r="B420" s="2" t="s">
        <v>17573</v>
      </c>
      <c r="C420" s="12" t="s">
        <v>17499</v>
      </c>
    </row>
    <row r="421" spans="1:3" x14ac:dyDescent="0.3">
      <c r="A421" s="11" t="s">
        <v>17574</v>
      </c>
      <c r="B421" s="2" t="s">
        <v>17575</v>
      </c>
      <c r="C421" s="12" t="s">
        <v>17499</v>
      </c>
    </row>
    <row r="422" spans="1:3" x14ac:dyDescent="0.3">
      <c r="A422" s="11" t="s">
        <v>17574</v>
      </c>
      <c r="B422" s="2" t="s">
        <v>17575</v>
      </c>
      <c r="C422" s="12" t="s">
        <v>17499</v>
      </c>
    </row>
    <row r="423" spans="1:3" x14ac:dyDescent="0.3">
      <c r="A423" s="11" t="s">
        <v>17576</v>
      </c>
      <c r="B423" s="2" t="s">
        <v>17577</v>
      </c>
      <c r="C423" s="12" t="s">
        <v>17499</v>
      </c>
    </row>
    <row r="424" spans="1:3" x14ac:dyDescent="0.3">
      <c r="A424" s="11" t="s">
        <v>17578</v>
      </c>
      <c r="B424" s="2" t="s">
        <v>17579</v>
      </c>
      <c r="C424" s="12" t="s">
        <v>17499</v>
      </c>
    </row>
    <row r="425" spans="1:3" x14ac:dyDescent="0.3">
      <c r="A425" s="11" t="s">
        <v>17580</v>
      </c>
      <c r="B425" s="2" t="s">
        <v>17581</v>
      </c>
      <c r="C425" s="12" t="s">
        <v>17499</v>
      </c>
    </row>
    <row r="426" spans="1:3" x14ac:dyDescent="0.3">
      <c r="A426" s="11" t="s">
        <v>17582</v>
      </c>
      <c r="B426" s="2" t="s">
        <v>17583</v>
      </c>
      <c r="C426" s="12" t="s">
        <v>17499</v>
      </c>
    </row>
    <row r="427" spans="1:3" x14ac:dyDescent="0.3">
      <c r="A427" s="11" t="s">
        <v>17584</v>
      </c>
      <c r="B427" s="2" t="s">
        <v>17585</v>
      </c>
      <c r="C427" s="12" t="s">
        <v>17499</v>
      </c>
    </row>
    <row r="428" spans="1:3" x14ac:dyDescent="0.3">
      <c r="A428" s="11" t="s">
        <v>17586</v>
      </c>
      <c r="B428" s="2" t="s">
        <v>17587</v>
      </c>
      <c r="C428" s="12" t="s">
        <v>17499</v>
      </c>
    </row>
    <row r="429" spans="1:3" x14ac:dyDescent="0.3">
      <c r="A429" s="11" t="s">
        <v>17588</v>
      </c>
      <c r="B429" s="2" t="s">
        <v>17589</v>
      </c>
      <c r="C429" s="12" t="s">
        <v>17499</v>
      </c>
    </row>
    <row r="430" spans="1:3" x14ac:dyDescent="0.3">
      <c r="A430" s="11" t="s">
        <v>17590</v>
      </c>
      <c r="B430" s="2" t="s">
        <v>17591</v>
      </c>
      <c r="C430" s="12" t="s">
        <v>17499</v>
      </c>
    </row>
    <row r="431" spans="1:3" x14ac:dyDescent="0.3">
      <c r="A431" s="11" t="s">
        <v>17592</v>
      </c>
      <c r="B431" s="2" t="s">
        <v>17593</v>
      </c>
      <c r="C431" s="12" t="s">
        <v>17499</v>
      </c>
    </row>
    <row r="432" spans="1:3" x14ac:dyDescent="0.3">
      <c r="A432" s="11" t="s">
        <v>17594</v>
      </c>
      <c r="B432" s="2" t="s">
        <v>17595</v>
      </c>
      <c r="C432" s="12" t="s">
        <v>17499</v>
      </c>
    </row>
    <row r="433" spans="1:3" x14ac:dyDescent="0.3">
      <c r="A433" s="11" t="s">
        <v>17596</v>
      </c>
      <c r="B433" s="2" t="s">
        <v>17597</v>
      </c>
      <c r="C433" s="12" t="s">
        <v>17499</v>
      </c>
    </row>
    <row r="434" spans="1:3" x14ac:dyDescent="0.3">
      <c r="A434" s="11" t="s">
        <v>17598</v>
      </c>
      <c r="B434" s="2" t="s">
        <v>17599</v>
      </c>
      <c r="C434" s="12" t="s">
        <v>17499</v>
      </c>
    </row>
    <row r="435" spans="1:3" x14ac:dyDescent="0.3">
      <c r="A435" s="11" t="s">
        <v>17600</v>
      </c>
      <c r="B435" s="2" t="s">
        <v>17601</v>
      </c>
      <c r="C435" s="12" t="s">
        <v>17499</v>
      </c>
    </row>
    <row r="436" spans="1:3" x14ac:dyDescent="0.3">
      <c r="A436" s="11" t="s">
        <v>17602</v>
      </c>
      <c r="B436" s="2" t="s">
        <v>17603</v>
      </c>
      <c r="C436" s="12" t="s">
        <v>17499</v>
      </c>
    </row>
    <row r="437" spans="1:3" x14ac:dyDescent="0.3">
      <c r="A437" s="11" t="s">
        <v>17604</v>
      </c>
      <c r="B437" s="2" t="s">
        <v>17605</v>
      </c>
      <c r="C437" s="12" t="s">
        <v>17499</v>
      </c>
    </row>
    <row r="438" spans="1:3" x14ac:dyDescent="0.3">
      <c r="A438" s="11" t="s">
        <v>17606</v>
      </c>
      <c r="B438" s="2" t="s">
        <v>17607</v>
      </c>
      <c r="C438" s="12" t="s">
        <v>17499</v>
      </c>
    </row>
    <row r="439" spans="1:3" x14ac:dyDescent="0.3">
      <c r="A439" s="11" t="s">
        <v>17608</v>
      </c>
      <c r="B439" s="2" t="s">
        <v>17609</v>
      </c>
      <c r="C439" s="12" t="s">
        <v>17610</v>
      </c>
    </row>
    <row r="440" spans="1:3" x14ac:dyDescent="0.3">
      <c r="A440" s="11" t="s">
        <v>17611</v>
      </c>
      <c r="B440" s="2" t="s">
        <v>17612</v>
      </c>
      <c r="C440" s="12" t="s">
        <v>17610</v>
      </c>
    </row>
    <row r="441" spans="1:3" x14ac:dyDescent="0.3">
      <c r="A441" s="11" t="s">
        <v>17613</v>
      </c>
      <c r="B441" s="2" t="s">
        <v>17614</v>
      </c>
      <c r="C441" s="12" t="s">
        <v>17610</v>
      </c>
    </row>
    <row r="442" spans="1:3" x14ac:dyDescent="0.3">
      <c r="A442" s="11" t="s">
        <v>17615</v>
      </c>
      <c r="B442" s="2" t="s">
        <v>17616</v>
      </c>
      <c r="C442" s="12" t="s">
        <v>17610</v>
      </c>
    </row>
    <row r="443" spans="1:3" x14ac:dyDescent="0.3">
      <c r="A443" s="11" t="s">
        <v>17617</v>
      </c>
      <c r="B443" s="2" t="s">
        <v>17618</v>
      </c>
      <c r="C443" s="12" t="s">
        <v>17610</v>
      </c>
    </row>
    <row r="444" spans="1:3" x14ac:dyDescent="0.3">
      <c r="A444" s="11" t="s">
        <v>17619</v>
      </c>
      <c r="B444" s="2" t="s">
        <v>17620</v>
      </c>
      <c r="C444" s="12" t="s">
        <v>17610</v>
      </c>
    </row>
    <row r="445" spans="1:3" x14ac:dyDescent="0.3">
      <c r="A445" s="11" t="s">
        <v>17621</v>
      </c>
      <c r="B445" s="2" t="s">
        <v>17622</v>
      </c>
      <c r="C445" s="12" t="s">
        <v>17610</v>
      </c>
    </row>
    <row r="446" spans="1:3" x14ac:dyDescent="0.3">
      <c r="A446" s="11" t="s">
        <v>17623</v>
      </c>
      <c r="B446" s="2" t="s">
        <v>17624</v>
      </c>
      <c r="C446" s="12" t="s">
        <v>17610</v>
      </c>
    </row>
    <row r="447" spans="1:3" x14ac:dyDescent="0.3">
      <c r="A447" s="11" t="s">
        <v>17625</v>
      </c>
      <c r="B447" s="2" t="s">
        <v>17626</v>
      </c>
      <c r="C447" s="12" t="s">
        <v>17627</v>
      </c>
    </row>
    <row r="448" spans="1:3" x14ac:dyDescent="0.3">
      <c r="A448" s="11" t="s">
        <v>17628</v>
      </c>
      <c r="B448" s="2" t="s">
        <v>17629</v>
      </c>
      <c r="C448" s="12" t="s">
        <v>17627</v>
      </c>
    </row>
    <row r="449" spans="1:3" x14ac:dyDescent="0.3">
      <c r="A449" s="11" t="s">
        <v>17630</v>
      </c>
      <c r="B449" s="2" t="s">
        <v>17631</v>
      </c>
      <c r="C449" s="12" t="s">
        <v>17627</v>
      </c>
    </row>
    <row r="450" spans="1:3" x14ac:dyDescent="0.3">
      <c r="A450" s="11" t="s">
        <v>17632</v>
      </c>
      <c r="B450" s="2" t="s">
        <v>17633</v>
      </c>
      <c r="C450" s="12" t="s">
        <v>17627</v>
      </c>
    </row>
    <row r="451" spans="1:3" x14ac:dyDescent="0.3">
      <c r="A451" s="11" t="s">
        <v>17634</v>
      </c>
      <c r="B451" s="2" t="s">
        <v>17635</v>
      </c>
      <c r="C451" s="12" t="s">
        <v>17627</v>
      </c>
    </row>
    <row r="452" spans="1:3" x14ac:dyDescent="0.3">
      <c r="A452" s="11" t="s">
        <v>17636</v>
      </c>
      <c r="B452" s="2" t="s">
        <v>17637</v>
      </c>
      <c r="C452" s="12" t="s">
        <v>17627</v>
      </c>
    </row>
    <row r="453" spans="1:3" x14ac:dyDescent="0.3">
      <c r="A453" s="11" t="s">
        <v>17638</v>
      </c>
      <c r="B453" s="2" t="s">
        <v>17639</v>
      </c>
      <c r="C453" s="12" t="s">
        <v>17627</v>
      </c>
    </row>
    <row r="454" spans="1:3" x14ac:dyDescent="0.3">
      <c r="A454" s="11" t="s">
        <v>17640</v>
      </c>
      <c r="B454" s="2" t="s">
        <v>17641</v>
      </c>
      <c r="C454" s="12" t="s">
        <v>17627</v>
      </c>
    </row>
    <row r="455" spans="1:3" x14ac:dyDescent="0.3">
      <c r="A455" s="11" t="s">
        <v>17642</v>
      </c>
      <c r="B455" s="2" t="s">
        <v>17643</v>
      </c>
      <c r="C455" s="12" t="s">
        <v>17627</v>
      </c>
    </row>
    <row r="456" spans="1:3" x14ac:dyDescent="0.3">
      <c r="A456" s="11" t="s">
        <v>17644</v>
      </c>
      <c r="B456" s="2" t="s">
        <v>17645</v>
      </c>
      <c r="C456" s="12" t="s">
        <v>17646</v>
      </c>
    </row>
    <row r="457" spans="1:3" x14ac:dyDescent="0.3">
      <c r="A457" s="11" t="s">
        <v>17647</v>
      </c>
      <c r="B457" s="2" t="s">
        <v>17648</v>
      </c>
      <c r="C457" s="12" t="s">
        <v>17649</v>
      </c>
    </row>
    <row r="458" spans="1:3" x14ac:dyDescent="0.3">
      <c r="A458" s="11" t="s">
        <v>17650</v>
      </c>
      <c r="B458" s="2" t="s">
        <v>17651</v>
      </c>
      <c r="C458" s="12" t="s">
        <v>17646</v>
      </c>
    </row>
    <row r="459" spans="1:3" x14ac:dyDescent="0.3">
      <c r="A459" s="11" t="s">
        <v>17652</v>
      </c>
      <c r="B459" s="2" t="s">
        <v>17653</v>
      </c>
      <c r="C459" s="12" t="s">
        <v>17646</v>
      </c>
    </row>
    <row r="460" spans="1:3" x14ac:dyDescent="0.3">
      <c r="A460" s="11" t="s">
        <v>17654</v>
      </c>
      <c r="B460" s="2" t="s">
        <v>17655</v>
      </c>
      <c r="C460" s="12" t="s">
        <v>17646</v>
      </c>
    </row>
    <row r="461" spans="1:3" x14ac:dyDescent="0.3">
      <c r="A461" s="11" t="s">
        <v>17656</v>
      </c>
      <c r="B461" s="2" t="s">
        <v>17657</v>
      </c>
      <c r="C461" s="12" t="s">
        <v>17658</v>
      </c>
    </row>
    <row r="462" spans="1:3" x14ac:dyDescent="0.3">
      <c r="A462" s="11" t="s">
        <v>17659</v>
      </c>
      <c r="B462" s="2" t="s">
        <v>17660</v>
      </c>
      <c r="C462" s="12" t="s">
        <v>17646</v>
      </c>
    </row>
    <row r="463" spans="1:3" x14ac:dyDescent="0.3">
      <c r="A463" s="11" t="s">
        <v>17661</v>
      </c>
      <c r="B463" s="2" t="s">
        <v>17662</v>
      </c>
      <c r="C463" s="12" t="s">
        <v>17646</v>
      </c>
    </row>
    <row r="464" spans="1:3" x14ac:dyDescent="0.3">
      <c r="A464" s="11" t="s">
        <v>17663</v>
      </c>
      <c r="B464" s="2" t="s">
        <v>17664</v>
      </c>
      <c r="C464" s="12" t="s">
        <v>17646</v>
      </c>
    </row>
    <row r="465" spans="1:3" x14ac:dyDescent="0.3">
      <c r="A465" s="11" t="s">
        <v>17665</v>
      </c>
      <c r="B465" s="2" t="s">
        <v>17666</v>
      </c>
      <c r="C465" s="12" t="s">
        <v>17646</v>
      </c>
    </row>
    <row r="466" spans="1:3" x14ac:dyDescent="0.3">
      <c r="A466" s="11" t="s">
        <v>17667</v>
      </c>
      <c r="B466" s="2" t="s">
        <v>17668</v>
      </c>
      <c r="C466" s="12" t="s">
        <v>17646</v>
      </c>
    </row>
    <row r="467" spans="1:3" x14ac:dyDescent="0.3">
      <c r="A467" s="11" t="s">
        <v>17669</v>
      </c>
      <c r="B467" s="2" t="s">
        <v>17670</v>
      </c>
      <c r="C467" s="12" t="s">
        <v>17646</v>
      </c>
    </row>
    <row r="468" spans="1:3" x14ac:dyDescent="0.3">
      <c r="A468" s="11" t="s">
        <v>17671</v>
      </c>
      <c r="B468" s="2" t="s">
        <v>17672</v>
      </c>
      <c r="C468" s="12" t="s">
        <v>17646</v>
      </c>
    </row>
    <row r="469" spans="1:3" x14ac:dyDescent="0.3">
      <c r="A469" s="11" t="s">
        <v>17673</v>
      </c>
      <c r="B469" s="2" t="s">
        <v>17674</v>
      </c>
      <c r="C469" s="12" t="s">
        <v>17646</v>
      </c>
    </row>
    <row r="470" spans="1:3" x14ac:dyDescent="0.3">
      <c r="A470" s="11" t="s">
        <v>17675</v>
      </c>
      <c r="B470" s="2" t="s">
        <v>17676</v>
      </c>
      <c r="C470" s="12" t="s">
        <v>17646</v>
      </c>
    </row>
    <row r="471" spans="1:3" x14ac:dyDescent="0.3">
      <c r="A471" s="11" t="s">
        <v>17677</v>
      </c>
      <c r="B471" s="2" t="s">
        <v>17678</v>
      </c>
      <c r="C471" s="12" t="s">
        <v>17646</v>
      </c>
    </row>
    <row r="472" spans="1:3" x14ac:dyDescent="0.3">
      <c r="A472" s="11" t="s">
        <v>17679</v>
      </c>
      <c r="B472" s="2" t="s">
        <v>17680</v>
      </c>
      <c r="C472" s="12" t="s">
        <v>17646</v>
      </c>
    </row>
    <row r="473" spans="1:3" x14ac:dyDescent="0.3">
      <c r="A473" s="11" t="s">
        <v>17681</v>
      </c>
      <c r="B473" s="2" t="s">
        <v>17682</v>
      </c>
      <c r="C473" s="12" t="s">
        <v>17646</v>
      </c>
    </row>
    <row r="474" spans="1:3" x14ac:dyDescent="0.3">
      <c r="A474" s="11" t="s">
        <v>17683</v>
      </c>
      <c r="B474" s="2" t="s">
        <v>17684</v>
      </c>
      <c r="C474" s="12" t="s">
        <v>17646</v>
      </c>
    </row>
    <row r="475" spans="1:3" x14ac:dyDescent="0.3">
      <c r="A475" s="11" t="s">
        <v>17685</v>
      </c>
      <c r="B475" s="2" t="s">
        <v>17686</v>
      </c>
      <c r="C475" s="12" t="s">
        <v>17646</v>
      </c>
    </row>
    <row r="476" spans="1:3" x14ac:dyDescent="0.3">
      <c r="A476" s="11" t="s">
        <v>17687</v>
      </c>
      <c r="B476" s="2" t="s">
        <v>17688</v>
      </c>
      <c r="C476" s="12" t="s">
        <v>17646</v>
      </c>
    </row>
    <row r="477" spans="1:3" x14ac:dyDescent="0.3">
      <c r="A477" s="11" t="s">
        <v>17689</v>
      </c>
      <c r="B477" s="2" t="s">
        <v>17690</v>
      </c>
      <c r="C477" s="12" t="s">
        <v>17646</v>
      </c>
    </row>
    <row r="478" spans="1:3" x14ac:dyDescent="0.3">
      <c r="A478" s="11" t="s">
        <v>17691</v>
      </c>
      <c r="B478" s="2" t="s">
        <v>17692</v>
      </c>
      <c r="C478" s="12" t="s">
        <v>17646</v>
      </c>
    </row>
    <row r="479" spans="1:3" x14ac:dyDescent="0.3">
      <c r="A479" s="11" t="s">
        <v>17693</v>
      </c>
      <c r="B479" s="2" t="s">
        <v>17694</v>
      </c>
      <c r="C479" s="12" t="s">
        <v>17646</v>
      </c>
    </row>
    <row r="480" spans="1:3" x14ac:dyDescent="0.3">
      <c r="A480" s="11" t="s">
        <v>17695</v>
      </c>
      <c r="B480" s="2" t="s">
        <v>17696</v>
      </c>
      <c r="C480" s="12" t="s">
        <v>17646</v>
      </c>
    </row>
    <row r="481" spans="1:3" x14ac:dyDescent="0.3">
      <c r="A481" s="11" t="s">
        <v>17697</v>
      </c>
      <c r="B481" s="2" t="s">
        <v>17698</v>
      </c>
      <c r="C481" s="12" t="s">
        <v>17646</v>
      </c>
    </row>
    <row r="482" spans="1:3" x14ac:dyDescent="0.3">
      <c r="A482" s="11" t="s">
        <v>17699</v>
      </c>
      <c r="B482" s="2" t="s">
        <v>17700</v>
      </c>
      <c r="C482" s="12" t="s">
        <v>17646</v>
      </c>
    </row>
    <row r="483" spans="1:3" x14ac:dyDescent="0.3">
      <c r="A483" s="11" t="s">
        <v>17701</v>
      </c>
      <c r="B483" s="2" t="s">
        <v>17702</v>
      </c>
      <c r="C483" s="12" t="s">
        <v>17646</v>
      </c>
    </row>
    <row r="484" spans="1:3" x14ac:dyDescent="0.3">
      <c r="A484" s="11" t="s">
        <v>17703</v>
      </c>
      <c r="B484" s="2" t="s">
        <v>17704</v>
      </c>
      <c r="C484" s="12" t="s">
        <v>17646</v>
      </c>
    </row>
    <row r="485" spans="1:3" x14ac:dyDescent="0.3">
      <c r="A485" s="11" t="s">
        <v>17705</v>
      </c>
      <c r="B485" s="2" t="s">
        <v>17706</v>
      </c>
      <c r="C485" s="12" t="s">
        <v>17646</v>
      </c>
    </row>
    <row r="486" spans="1:3" x14ac:dyDescent="0.3">
      <c r="A486" s="11" t="s">
        <v>17707</v>
      </c>
      <c r="B486" s="2" t="s">
        <v>17708</v>
      </c>
      <c r="C486" s="12" t="s">
        <v>17646</v>
      </c>
    </row>
    <row r="487" spans="1:3" x14ac:dyDescent="0.3">
      <c r="A487" s="11" t="s">
        <v>17709</v>
      </c>
      <c r="B487" s="2" t="s">
        <v>17710</v>
      </c>
      <c r="C487" s="12" t="s">
        <v>17646</v>
      </c>
    </row>
    <row r="488" spans="1:3" x14ac:dyDescent="0.3">
      <c r="A488" s="11" t="s">
        <v>17711</v>
      </c>
      <c r="B488" s="2" t="s">
        <v>17712</v>
      </c>
      <c r="C488" s="12" t="s">
        <v>17646</v>
      </c>
    </row>
    <row r="489" spans="1:3" x14ac:dyDescent="0.3">
      <c r="A489" s="11" t="s">
        <v>17713</v>
      </c>
      <c r="B489" s="2" t="s">
        <v>17714</v>
      </c>
      <c r="C489" s="12" t="s">
        <v>17646</v>
      </c>
    </row>
    <row r="490" spans="1:3" x14ac:dyDescent="0.3">
      <c r="A490" s="11" t="s">
        <v>17715</v>
      </c>
      <c r="B490" s="2" t="s">
        <v>17716</v>
      </c>
      <c r="C490" s="12" t="s">
        <v>17646</v>
      </c>
    </row>
    <row r="491" spans="1:3" x14ac:dyDescent="0.3">
      <c r="A491" s="11" t="s">
        <v>17717</v>
      </c>
      <c r="B491" s="2" t="s">
        <v>17718</v>
      </c>
      <c r="C491" s="12" t="s">
        <v>17646</v>
      </c>
    </row>
    <row r="492" spans="1:3" x14ac:dyDescent="0.3">
      <c r="A492" s="11" t="s">
        <v>17719</v>
      </c>
      <c r="B492" s="2" t="s">
        <v>17720</v>
      </c>
      <c r="C492" s="12" t="s">
        <v>17646</v>
      </c>
    </row>
    <row r="493" spans="1:3" x14ac:dyDescent="0.3">
      <c r="A493" s="11" t="s">
        <v>17721</v>
      </c>
      <c r="B493" s="2" t="s">
        <v>17722</v>
      </c>
      <c r="C493" s="12" t="s">
        <v>17646</v>
      </c>
    </row>
    <row r="494" spans="1:3" x14ac:dyDescent="0.3">
      <c r="A494" s="11" t="s">
        <v>17723</v>
      </c>
      <c r="B494" s="2" t="s">
        <v>17724</v>
      </c>
      <c r="C494" s="12" t="s">
        <v>17646</v>
      </c>
    </row>
    <row r="495" spans="1:3" x14ac:dyDescent="0.3">
      <c r="A495" s="11" t="s">
        <v>17725</v>
      </c>
      <c r="B495" s="2" t="s">
        <v>17726</v>
      </c>
      <c r="C495" s="12" t="s">
        <v>17646</v>
      </c>
    </row>
    <row r="496" spans="1:3" x14ac:dyDescent="0.3">
      <c r="A496" s="11" t="s">
        <v>17727</v>
      </c>
      <c r="B496" s="2" t="s">
        <v>17728</v>
      </c>
      <c r="C496" s="12" t="s">
        <v>17646</v>
      </c>
    </row>
    <row r="497" spans="1:3" x14ac:dyDescent="0.3">
      <c r="A497" s="11" t="s">
        <v>17729</v>
      </c>
      <c r="B497" s="2" t="s">
        <v>17730</v>
      </c>
      <c r="C497" s="12" t="s">
        <v>17646</v>
      </c>
    </row>
    <row r="498" spans="1:3" x14ac:dyDescent="0.3">
      <c r="A498" s="11" t="s">
        <v>17731</v>
      </c>
      <c r="B498" s="2" t="s">
        <v>17732</v>
      </c>
      <c r="C498" s="12" t="s">
        <v>17646</v>
      </c>
    </row>
    <row r="499" spans="1:3" x14ac:dyDescent="0.3">
      <c r="A499" s="11" t="s">
        <v>17733</v>
      </c>
      <c r="B499" s="2" t="s">
        <v>17734</v>
      </c>
      <c r="C499" s="12" t="s">
        <v>17646</v>
      </c>
    </row>
    <row r="500" spans="1:3" x14ac:dyDescent="0.3">
      <c r="A500" s="11" t="s">
        <v>17735</v>
      </c>
      <c r="B500" s="2" t="s">
        <v>17736</v>
      </c>
      <c r="C500" s="12" t="s">
        <v>17646</v>
      </c>
    </row>
    <row r="501" spans="1:3" x14ac:dyDescent="0.3">
      <c r="A501" s="11" t="s">
        <v>17737</v>
      </c>
      <c r="B501" s="2" t="s">
        <v>17738</v>
      </c>
      <c r="C501" s="12" t="s">
        <v>17646</v>
      </c>
    </row>
    <row r="502" spans="1:3" x14ac:dyDescent="0.3">
      <c r="A502" s="11" t="s">
        <v>17739</v>
      </c>
      <c r="B502" s="2" t="s">
        <v>17740</v>
      </c>
      <c r="C502" s="12" t="s">
        <v>17646</v>
      </c>
    </row>
    <row r="503" spans="1:3" x14ac:dyDescent="0.3">
      <c r="A503" s="11" t="s">
        <v>17741</v>
      </c>
      <c r="B503" s="2" t="s">
        <v>17742</v>
      </c>
      <c r="C503" s="12" t="s">
        <v>17646</v>
      </c>
    </row>
    <row r="504" spans="1:3" x14ac:dyDescent="0.3">
      <c r="A504" s="11" t="s">
        <v>17743</v>
      </c>
      <c r="B504" s="2" t="s">
        <v>17744</v>
      </c>
      <c r="C504" s="12" t="s">
        <v>17646</v>
      </c>
    </row>
    <row r="505" spans="1:3" x14ac:dyDescent="0.3">
      <c r="A505" s="11" t="s">
        <v>17745</v>
      </c>
      <c r="B505" s="2" t="s">
        <v>17746</v>
      </c>
      <c r="C505" s="12" t="s">
        <v>17646</v>
      </c>
    </row>
    <row r="506" spans="1:3" x14ac:dyDescent="0.3">
      <c r="A506" s="11" t="s">
        <v>17747</v>
      </c>
      <c r="B506" s="2" t="s">
        <v>17748</v>
      </c>
      <c r="C506" s="12" t="s">
        <v>17646</v>
      </c>
    </row>
    <row r="507" spans="1:3" x14ac:dyDescent="0.3">
      <c r="A507" s="11" t="s">
        <v>17749</v>
      </c>
      <c r="B507" s="2" t="s">
        <v>17750</v>
      </c>
      <c r="C507" s="12" t="s">
        <v>17646</v>
      </c>
    </row>
    <row r="508" spans="1:3" x14ac:dyDescent="0.3">
      <c r="A508" s="11" t="s">
        <v>17751</v>
      </c>
      <c r="B508" s="2" t="s">
        <v>17752</v>
      </c>
      <c r="C508" s="12" t="s">
        <v>17646</v>
      </c>
    </row>
    <row r="509" spans="1:3" x14ac:dyDescent="0.3">
      <c r="A509" s="11" t="s">
        <v>17753</v>
      </c>
      <c r="B509" s="2" t="s">
        <v>17754</v>
      </c>
      <c r="C509" s="12" t="s">
        <v>17646</v>
      </c>
    </row>
    <row r="510" spans="1:3" x14ac:dyDescent="0.3">
      <c r="A510" s="11" t="s">
        <v>17755</v>
      </c>
      <c r="B510" s="2" t="s">
        <v>17756</v>
      </c>
      <c r="C510" s="12" t="s">
        <v>17646</v>
      </c>
    </row>
    <row r="511" spans="1:3" x14ac:dyDescent="0.3">
      <c r="A511" s="11" t="s">
        <v>17757</v>
      </c>
      <c r="B511" s="2" t="s">
        <v>17758</v>
      </c>
      <c r="C511" s="12" t="s">
        <v>17646</v>
      </c>
    </row>
    <row r="512" spans="1:3" x14ac:dyDescent="0.3">
      <c r="A512" s="11" t="s">
        <v>17759</v>
      </c>
      <c r="B512" s="2" t="s">
        <v>17760</v>
      </c>
      <c r="C512" s="12" t="s">
        <v>17646</v>
      </c>
    </row>
    <row r="513" spans="1:3" x14ac:dyDescent="0.3">
      <c r="A513" s="11" t="s">
        <v>17761</v>
      </c>
      <c r="B513" s="2" t="s">
        <v>17762</v>
      </c>
      <c r="C513" s="12" t="s">
        <v>17646</v>
      </c>
    </row>
    <row r="514" spans="1:3" x14ac:dyDescent="0.3">
      <c r="A514" s="11" t="s">
        <v>17763</v>
      </c>
      <c r="B514" s="2" t="s">
        <v>17764</v>
      </c>
      <c r="C514" s="12" t="s">
        <v>17646</v>
      </c>
    </row>
    <row r="515" spans="1:3" x14ac:dyDescent="0.3">
      <c r="A515" s="11" t="s">
        <v>17765</v>
      </c>
      <c r="B515" s="2" t="s">
        <v>17766</v>
      </c>
      <c r="C515" s="12" t="s">
        <v>17646</v>
      </c>
    </row>
    <row r="516" spans="1:3" x14ac:dyDescent="0.3">
      <c r="A516" s="11" t="s">
        <v>17767</v>
      </c>
      <c r="B516" s="2" t="s">
        <v>17768</v>
      </c>
      <c r="C516" s="12" t="s">
        <v>17646</v>
      </c>
    </row>
    <row r="517" spans="1:3" x14ac:dyDescent="0.3">
      <c r="A517" s="11" t="s">
        <v>17769</v>
      </c>
      <c r="B517" s="2" t="s">
        <v>17770</v>
      </c>
      <c r="C517" s="12" t="s">
        <v>17646</v>
      </c>
    </row>
    <row r="518" spans="1:3" x14ac:dyDescent="0.3">
      <c r="A518" s="11" t="s">
        <v>17771</v>
      </c>
      <c r="B518" s="2" t="s">
        <v>17772</v>
      </c>
      <c r="C518" s="12" t="s">
        <v>17646</v>
      </c>
    </row>
    <row r="519" spans="1:3" x14ac:dyDescent="0.3">
      <c r="A519" s="11" t="s">
        <v>17773</v>
      </c>
      <c r="B519" s="2" t="s">
        <v>17774</v>
      </c>
      <c r="C519" s="12" t="s">
        <v>17646</v>
      </c>
    </row>
    <row r="520" spans="1:3" x14ac:dyDescent="0.3">
      <c r="A520" s="11" t="s">
        <v>17775</v>
      </c>
      <c r="B520" s="2" t="s">
        <v>17776</v>
      </c>
      <c r="C520" s="12" t="s">
        <v>17646</v>
      </c>
    </row>
    <row r="521" spans="1:3" x14ac:dyDescent="0.3">
      <c r="A521" s="11" t="s">
        <v>17777</v>
      </c>
      <c r="B521" s="2" t="s">
        <v>17778</v>
      </c>
      <c r="C521" s="12" t="s">
        <v>17646</v>
      </c>
    </row>
    <row r="522" spans="1:3" x14ac:dyDescent="0.3">
      <c r="A522" s="11" t="s">
        <v>17779</v>
      </c>
      <c r="B522" s="2" t="s">
        <v>17780</v>
      </c>
      <c r="C522" s="12" t="s">
        <v>17646</v>
      </c>
    </row>
    <row r="523" spans="1:3" x14ac:dyDescent="0.3">
      <c r="A523" s="11" t="s">
        <v>17781</v>
      </c>
      <c r="B523" s="2" t="s">
        <v>17782</v>
      </c>
      <c r="C523" s="12" t="s">
        <v>17646</v>
      </c>
    </row>
    <row r="524" spans="1:3" x14ac:dyDescent="0.3">
      <c r="A524" s="11" t="s">
        <v>17783</v>
      </c>
      <c r="B524" s="2" t="s">
        <v>17784</v>
      </c>
      <c r="C524" s="12" t="s">
        <v>17646</v>
      </c>
    </row>
    <row r="525" spans="1:3" x14ac:dyDescent="0.3">
      <c r="A525" s="11" t="s">
        <v>17785</v>
      </c>
      <c r="B525" s="2" t="s">
        <v>17786</v>
      </c>
      <c r="C525" s="12" t="s">
        <v>17646</v>
      </c>
    </row>
    <row r="526" spans="1:3" x14ac:dyDescent="0.3">
      <c r="A526" s="11" t="s">
        <v>17787</v>
      </c>
      <c r="B526" s="2" t="s">
        <v>17788</v>
      </c>
      <c r="C526" s="12" t="s">
        <v>17646</v>
      </c>
    </row>
    <row r="527" spans="1:3" x14ac:dyDescent="0.3">
      <c r="A527" s="11" t="s">
        <v>17789</v>
      </c>
      <c r="B527" s="2" t="s">
        <v>17790</v>
      </c>
      <c r="C527" s="12" t="s">
        <v>17646</v>
      </c>
    </row>
    <row r="528" spans="1:3" x14ac:dyDescent="0.3">
      <c r="A528" s="11" t="s">
        <v>17791</v>
      </c>
      <c r="B528" s="2" t="s">
        <v>17792</v>
      </c>
      <c r="C528" s="12" t="s">
        <v>17646</v>
      </c>
    </row>
    <row r="529" spans="1:3" x14ac:dyDescent="0.3">
      <c r="A529" s="11" t="s">
        <v>17793</v>
      </c>
      <c r="B529" s="2" t="s">
        <v>17794</v>
      </c>
      <c r="C529" s="12" t="s">
        <v>17646</v>
      </c>
    </row>
    <row r="530" spans="1:3" x14ac:dyDescent="0.3">
      <c r="A530" s="11" t="s">
        <v>17795</v>
      </c>
      <c r="B530" s="2" t="s">
        <v>17796</v>
      </c>
      <c r="C530" s="12" t="s">
        <v>17646</v>
      </c>
    </row>
    <row r="531" spans="1:3" x14ac:dyDescent="0.3">
      <c r="A531" s="11" t="s">
        <v>17797</v>
      </c>
      <c r="B531" s="2" t="s">
        <v>17798</v>
      </c>
      <c r="C531" s="12" t="s">
        <v>17646</v>
      </c>
    </row>
    <row r="532" spans="1:3" x14ac:dyDescent="0.3">
      <c r="A532" s="11" t="s">
        <v>17799</v>
      </c>
      <c r="B532" s="2" t="s">
        <v>17800</v>
      </c>
      <c r="C532" s="12" t="s">
        <v>17646</v>
      </c>
    </row>
    <row r="533" spans="1:3" x14ac:dyDescent="0.3">
      <c r="A533" s="11" t="s">
        <v>17801</v>
      </c>
      <c r="B533" s="2" t="s">
        <v>17802</v>
      </c>
      <c r="C533" s="12" t="s">
        <v>17646</v>
      </c>
    </row>
    <row r="534" spans="1:3" x14ac:dyDescent="0.3">
      <c r="A534" s="11" t="s">
        <v>17803</v>
      </c>
      <c r="B534" s="2" t="s">
        <v>17804</v>
      </c>
      <c r="C534" s="12" t="s">
        <v>17646</v>
      </c>
    </row>
    <row r="535" spans="1:3" x14ac:dyDescent="0.3">
      <c r="A535" s="11" t="s">
        <v>17805</v>
      </c>
      <c r="B535" s="2" t="s">
        <v>17806</v>
      </c>
      <c r="C535" s="12" t="s">
        <v>17646</v>
      </c>
    </row>
    <row r="536" spans="1:3" x14ac:dyDescent="0.3">
      <c r="A536" s="11" t="s">
        <v>17807</v>
      </c>
      <c r="B536" s="2" t="s">
        <v>17808</v>
      </c>
      <c r="C536" s="12" t="s">
        <v>17646</v>
      </c>
    </row>
    <row r="537" spans="1:3" x14ac:dyDescent="0.3">
      <c r="A537" s="11" t="s">
        <v>17809</v>
      </c>
      <c r="B537" s="2" t="s">
        <v>17810</v>
      </c>
      <c r="C537" s="12" t="s">
        <v>17646</v>
      </c>
    </row>
    <row r="538" spans="1:3" x14ac:dyDescent="0.3">
      <c r="A538" s="11" t="s">
        <v>17811</v>
      </c>
      <c r="B538" s="2" t="s">
        <v>17812</v>
      </c>
      <c r="C538" s="12" t="s">
        <v>17646</v>
      </c>
    </row>
    <row r="539" spans="1:3" x14ac:dyDescent="0.3">
      <c r="A539" s="11" t="s">
        <v>17813</v>
      </c>
      <c r="B539" s="2" t="s">
        <v>17814</v>
      </c>
      <c r="C539" s="12" t="s">
        <v>17646</v>
      </c>
    </row>
    <row r="540" spans="1:3" x14ac:dyDescent="0.3">
      <c r="A540" s="11" t="s">
        <v>17815</v>
      </c>
      <c r="B540" s="2" t="s">
        <v>17816</v>
      </c>
      <c r="C540" s="12" t="s">
        <v>17646</v>
      </c>
    </row>
    <row r="541" spans="1:3" x14ac:dyDescent="0.3">
      <c r="A541" s="11" t="s">
        <v>17817</v>
      </c>
      <c r="B541" s="2" t="s">
        <v>17818</v>
      </c>
      <c r="C541" s="12" t="s">
        <v>17646</v>
      </c>
    </row>
    <row r="542" spans="1:3" x14ac:dyDescent="0.3">
      <c r="A542" s="11" t="s">
        <v>17819</v>
      </c>
      <c r="B542" s="2" t="s">
        <v>17820</v>
      </c>
      <c r="C542" s="12" t="s">
        <v>17646</v>
      </c>
    </row>
    <row r="543" spans="1:3" x14ac:dyDescent="0.3">
      <c r="A543" s="11" t="s">
        <v>17821</v>
      </c>
      <c r="B543" s="2" t="s">
        <v>17822</v>
      </c>
      <c r="C543" s="12" t="s">
        <v>17646</v>
      </c>
    </row>
    <row r="544" spans="1:3" x14ac:dyDescent="0.3">
      <c r="A544" s="11" t="s">
        <v>17823</v>
      </c>
      <c r="B544" s="2" t="s">
        <v>17824</v>
      </c>
      <c r="C544" s="12" t="s">
        <v>17646</v>
      </c>
    </row>
    <row r="545" spans="1:3" x14ac:dyDescent="0.3">
      <c r="A545" s="11" t="s">
        <v>17825</v>
      </c>
      <c r="B545" s="2" t="s">
        <v>17826</v>
      </c>
      <c r="C545" s="12" t="s">
        <v>17646</v>
      </c>
    </row>
    <row r="546" spans="1:3" x14ac:dyDescent="0.3">
      <c r="A546" s="11" t="s">
        <v>17827</v>
      </c>
      <c r="B546" s="2" t="s">
        <v>17828</v>
      </c>
      <c r="C546" s="12" t="s">
        <v>17646</v>
      </c>
    </row>
    <row r="547" spans="1:3" x14ac:dyDescent="0.3">
      <c r="A547" s="11" t="s">
        <v>17829</v>
      </c>
      <c r="B547" s="2" t="s">
        <v>17830</v>
      </c>
      <c r="C547" s="12" t="s">
        <v>17646</v>
      </c>
    </row>
    <row r="548" spans="1:3" x14ac:dyDescent="0.3">
      <c r="A548" s="11" t="s">
        <v>17831</v>
      </c>
      <c r="B548" s="2" t="s">
        <v>17832</v>
      </c>
      <c r="C548" s="12" t="s">
        <v>17646</v>
      </c>
    </row>
    <row r="549" spans="1:3" x14ac:dyDescent="0.3">
      <c r="A549" s="11" t="s">
        <v>17833</v>
      </c>
      <c r="B549" s="2" t="s">
        <v>17834</v>
      </c>
      <c r="C549" s="12" t="s">
        <v>17646</v>
      </c>
    </row>
    <row r="550" spans="1:3" x14ac:dyDescent="0.3">
      <c r="A550" s="11" t="s">
        <v>17835</v>
      </c>
      <c r="B550" s="2" t="s">
        <v>17836</v>
      </c>
      <c r="C550" s="12" t="s">
        <v>17646</v>
      </c>
    </row>
    <row r="551" spans="1:3" x14ac:dyDescent="0.3">
      <c r="A551" s="11" t="s">
        <v>17837</v>
      </c>
      <c r="B551" s="2" t="s">
        <v>17838</v>
      </c>
      <c r="C551" s="12" t="s">
        <v>17646</v>
      </c>
    </row>
    <row r="552" spans="1:3" x14ac:dyDescent="0.3">
      <c r="A552" s="11" t="s">
        <v>17839</v>
      </c>
      <c r="B552" s="2" t="s">
        <v>17840</v>
      </c>
      <c r="C552" s="12" t="s">
        <v>17646</v>
      </c>
    </row>
    <row r="553" spans="1:3" x14ac:dyDescent="0.3">
      <c r="A553" s="11" t="s">
        <v>17841</v>
      </c>
      <c r="B553" s="2" t="s">
        <v>17842</v>
      </c>
      <c r="C553" s="12" t="s">
        <v>17646</v>
      </c>
    </row>
    <row r="554" spans="1:3" x14ac:dyDescent="0.3">
      <c r="A554" s="11" t="s">
        <v>17843</v>
      </c>
      <c r="B554" s="2" t="s">
        <v>17844</v>
      </c>
      <c r="C554" s="12" t="s">
        <v>17646</v>
      </c>
    </row>
    <row r="555" spans="1:3" x14ac:dyDescent="0.3">
      <c r="A555" s="11" t="s">
        <v>17845</v>
      </c>
      <c r="B555" s="2" t="s">
        <v>17846</v>
      </c>
      <c r="C555" s="12" t="s">
        <v>17646</v>
      </c>
    </row>
    <row r="556" spans="1:3" x14ac:dyDescent="0.3">
      <c r="A556" s="11" t="s">
        <v>17847</v>
      </c>
      <c r="B556" s="2" t="s">
        <v>17848</v>
      </c>
      <c r="C556" s="12" t="s">
        <v>17658</v>
      </c>
    </row>
    <row r="557" spans="1:3" x14ac:dyDescent="0.3">
      <c r="A557" s="11" t="s">
        <v>17849</v>
      </c>
      <c r="B557" s="2" t="s">
        <v>17850</v>
      </c>
      <c r="C557" s="12" t="s">
        <v>17658</v>
      </c>
    </row>
    <row r="558" spans="1:3" x14ac:dyDescent="0.3">
      <c r="A558" s="11" t="s">
        <v>17851</v>
      </c>
      <c r="B558" s="2" t="s">
        <v>17852</v>
      </c>
      <c r="C558" s="12" t="s">
        <v>17658</v>
      </c>
    </row>
    <row r="559" spans="1:3" x14ac:dyDescent="0.3">
      <c r="A559" s="11" t="s">
        <v>17853</v>
      </c>
      <c r="B559" s="2" t="s">
        <v>17854</v>
      </c>
      <c r="C559" s="12" t="s">
        <v>17658</v>
      </c>
    </row>
    <row r="560" spans="1:3" x14ac:dyDescent="0.3">
      <c r="A560" s="11" t="s">
        <v>17855</v>
      </c>
      <c r="B560" s="2" t="s">
        <v>17856</v>
      </c>
      <c r="C560" s="12" t="s">
        <v>17658</v>
      </c>
    </row>
    <row r="561" spans="1:3" x14ac:dyDescent="0.3">
      <c r="A561" s="11" t="s">
        <v>17857</v>
      </c>
      <c r="B561" s="2" t="s">
        <v>17858</v>
      </c>
      <c r="C561" s="12" t="s">
        <v>17658</v>
      </c>
    </row>
    <row r="562" spans="1:3" x14ac:dyDescent="0.3">
      <c r="A562" s="11" t="s">
        <v>17859</v>
      </c>
      <c r="B562" s="2" t="s">
        <v>17860</v>
      </c>
      <c r="C562" s="12" t="s">
        <v>17658</v>
      </c>
    </row>
    <row r="563" spans="1:3" x14ac:dyDescent="0.3">
      <c r="A563" s="11" t="s">
        <v>17861</v>
      </c>
      <c r="B563" s="2" t="s">
        <v>17862</v>
      </c>
      <c r="C563" s="12" t="s">
        <v>17658</v>
      </c>
    </row>
    <row r="564" spans="1:3" x14ac:dyDescent="0.3">
      <c r="A564" s="11" t="s">
        <v>17863</v>
      </c>
      <c r="B564" s="2" t="s">
        <v>17864</v>
      </c>
      <c r="C564" s="12" t="s">
        <v>17658</v>
      </c>
    </row>
    <row r="565" spans="1:3" x14ac:dyDescent="0.3">
      <c r="A565" s="11" t="s">
        <v>17865</v>
      </c>
      <c r="B565" s="2" t="s">
        <v>17866</v>
      </c>
      <c r="C565" s="12" t="s">
        <v>17658</v>
      </c>
    </row>
    <row r="566" spans="1:3" x14ac:dyDescent="0.3">
      <c r="A566" s="11" t="s">
        <v>17867</v>
      </c>
      <c r="B566" s="2" t="s">
        <v>17868</v>
      </c>
      <c r="C566" s="12" t="s">
        <v>17658</v>
      </c>
    </row>
    <row r="567" spans="1:3" x14ac:dyDescent="0.3">
      <c r="A567" s="11" t="s">
        <v>17869</v>
      </c>
      <c r="B567" s="2" t="s">
        <v>17870</v>
      </c>
      <c r="C567" s="12" t="s">
        <v>17658</v>
      </c>
    </row>
    <row r="568" spans="1:3" x14ac:dyDescent="0.3">
      <c r="A568" s="11" t="s">
        <v>17871</v>
      </c>
      <c r="B568" s="2" t="s">
        <v>17872</v>
      </c>
      <c r="C568" s="12" t="s">
        <v>17658</v>
      </c>
    </row>
    <row r="569" spans="1:3" x14ac:dyDescent="0.3">
      <c r="A569" s="11" t="s">
        <v>17873</v>
      </c>
      <c r="B569" s="2" t="s">
        <v>17874</v>
      </c>
      <c r="C569" s="12" t="s">
        <v>17658</v>
      </c>
    </row>
    <row r="570" spans="1:3" x14ac:dyDescent="0.3">
      <c r="A570" s="11" t="s">
        <v>17875</v>
      </c>
      <c r="B570" s="2" t="s">
        <v>17876</v>
      </c>
      <c r="C570" s="12" t="s">
        <v>17658</v>
      </c>
    </row>
    <row r="571" spans="1:3" x14ac:dyDescent="0.3">
      <c r="A571" s="11" t="s">
        <v>17877</v>
      </c>
      <c r="B571" s="2" t="s">
        <v>17878</v>
      </c>
      <c r="C571" s="12" t="s">
        <v>17658</v>
      </c>
    </row>
    <row r="572" spans="1:3" x14ac:dyDescent="0.3">
      <c r="A572" s="11" t="s">
        <v>17877</v>
      </c>
      <c r="B572" s="2" t="s">
        <v>17878</v>
      </c>
      <c r="C572" s="12" t="s">
        <v>17658</v>
      </c>
    </row>
    <row r="573" spans="1:3" x14ac:dyDescent="0.3">
      <c r="A573" s="11" t="s">
        <v>17879</v>
      </c>
      <c r="B573" s="2" t="s">
        <v>17880</v>
      </c>
      <c r="C573" s="12" t="s">
        <v>17658</v>
      </c>
    </row>
    <row r="574" spans="1:3" x14ac:dyDescent="0.3">
      <c r="A574" s="11" t="s">
        <v>17881</v>
      </c>
      <c r="B574" s="2" t="s">
        <v>17882</v>
      </c>
      <c r="C574" s="12" t="s">
        <v>17658</v>
      </c>
    </row>
    <row r="575" spans="1:3" x14ac:dyDescent="0.3">
      <c r="A575" s="11" t="s">
        <v>17883</v>
      </c>
      <c r="B575" s="2" t="s">
        <v>17884</v>
      </c>
      <c r="C575" s="12" t="s">
        <v>17658</v>
      </c>
    </row>
    <row r="576" spans="1:3" x14ac:dyDescent="0.3">
      <c r="A576" s="11" t="s">
        <v>17885</v>
      </c>
      <c r="B576" s="2" t="s">
        <v>17886</v>
      </c>
      <c r="C576" s="12" t="s">
        <v>17658</v>
      </c>
    </row>
    <row r="577" spans="1:3" x14ac:dyDescent="0.3">
      <c r="A577" s="11" t="s">
        <v>17887</v>
      </c>
      <c r="B577" s="2" t="s">
        <v>17888</v>
      </c>
      <c r="C577" s="12" t="s">
        <v>17658</v>
      </c>
    </row>
    <row r="578" spans="1:3" x14ac:dyDescent="0.3">
      <c r="A578" s="11" t="s">
        <v>17889</v>
      </c>
      <c r="B578" s="2" t="s">
        <v>17890</v>
      </c>
      <c r="C578" s="12" t="s">
        <v>17658</v>
      </c>
    </row>
    <row r="579" spans="1:3" x14ac:dyDescent="0.3">
      <c r="A579" s="11" t="s">
        <v>17891</v>
      </c>
      <c r="B579" s="2" t="s">
        <v>17892</v>
      </c>
      <c r="C579" s="12" t="s">
        <v>17658</v>
      </c>
    </row>
    <row r="580" spans="1:3" x14ac:dyDescent="0.3">
      <c r="A580" s="11" t="s">
        <v>17893</v>
      </c>
      <c r="B580" s="2" t="s">
        <v>17894</v>
      </c>
      <c r="C580" s="12" t="s">
        <v>17658</v>
      </c>
    </row>
    <row r="581" spans="1:3" x14ac:dyDescent="0.3">
      <c r="A581" s="11" t="s">
        <v>17895</v>
      </c>
      <c r="B581" s="2" t="s">
        <v>17896</v>
      </c>
      <c r="C581" s="12" t="s">
        <v>17658</v>
      </c>
    </row>
    <row r="582" spans="1:3" x14ac:dyDescent="0.3">
      <c r="A582" s="11" t="s">
        <v>17897</v>
      </c>
      <c r="B582" s="2" t="s">
        <v>17898</v>
      </c>
      <c r="C582" s="12" t="s">
        <v>17658</v>
      </c>
    </row>
    <row r="583" spans="1:3" x14ac:dyDescent="0.3">
      <c r="A583" s="11" t="s">
        <v>17899</v>
      </c>
      <c r="B583" s="2" t="s">
        <v>17900</v>
      </c>
      <c r="C583" s="12" t="s">
        <v>17658</v>
      </c>
    </row>
    <row r="584" spans="1:3" x14ac:dyDescent="0.3">
      <c r="A584" s="11" t="s">
        <v>17901</v>
      </c>
      <c r="B584" s="2" t="s">
        <v>17902</v>
      </c>
      <c r="C584" s="12" t="s">
        <v>17658</v>
      </c>
    </row>
    <row r="585" spans="1:3" x14ac:dyDescent="0.3">
      <c r="A585" s="11" t="s">
        <v>17903</v>
      </c>
      <c r="B585" s="2" t="s">
        <v>17904</v>
      </c>
      <c r="C585" s="12" t="s">
        <v>17658</v>
      </c>
    </row>
    <row r="586" spans="1:3" x14ac:dyDescent="0.3">
      <c r="A586" s="11" t="s">
        <v>17905</v>
      </c>
      <c r="B586" s="2" t="s">
        <v>17906</v>
      </c>
      <c r="C586" s="12" t="s">
        <v>17658</v>
      </c>
    </row>
    <row r="587" spans="1:3" x14ac:dyDescent="0.3">
      <c r="A587" s="11" t="s">
        <v>17907</v>
      </c>
      <c r="B587" s="2" t="s">
        <v>17908</v>
      </c>
      <c r="C587" s="12" t="s">
        <v>17658</v>
      </c>
    </row>
    <row r="588" spans="1:3" x14ac:dyDescent="0.3">
      <c r="A588" s="11" t="s">
        <v>17909</v>
      </c>
      <c r="B588" s="2" t="s">
        <v>17910</v>
      </c>
      <c r="C588" s="12" t="s">
        <v>17658</v>
      </c>
    </row>
    <row r="589" spans="1:3" x14ac:dyDescent="0.3">
      <c r="A589" s="11" t="s">
        <v>17911</v>
      </c>
      <c r="B589" s="2" t="s">
        <v>17912</v>
      </c>
      <c r="C589" s="12" t="s">
        <v>17658</v>
      </c>
    </row>
    <row r="590" spans="1:3" x14ac:dyDescent="0.3">
      <c r="A590" s="11" t="s">
        <v>17913</v>
      </c>
      <c r="B590" s="2" t="s">
        <v>17914</v>
      </c>
      <c r="C590" s="12" t="s">
        <v>17658</v>
      </c>
    </row>
    <row r="591" spans="1:3" x14ac:dyDescent="0.3">
      <c r="A591" s="11" t="s">
        <v>17915</v>
      </c>
      <c r="B591" s="2" t="s">
        <v>17916</v>
      </c>
      <c r="C591" s="12" t="s">
        <v>17658</v>
      </c>
    </row>
    <row r="592" spans="1:3" x14ac:dyDescent="0.3">
      <c r="A592" s="11" t="s">
        <v>17917</v>
      </c>
      <c r="B592" s="2" t="s">
        <v>17918</v>
      </c>
      <c r="C592" s="12" t="s">
        <v>17658</v>
      </c>
    </row>
    <row r="593" spans="1:3" x14ac:dyDescent="0.3">
      <c r="A593" s="11" t="s">
        <v>17919</v>
      </c>
      <c r="B593" s="2" t="s">
        <v>17920</v>
      </c>
      <c r="C593" s="12" t="s">
        <v>17658</v>
      </c>
    </row>
    <row r="594" spans="1:3" x14ac:dyDescent="0.3">
      <c r="A594" s="11" t="s">
        <v>17921</v>
      </c>
      <c r="B594" s="2" t="s">
        <v>17922</v>
      </c>
      <c r="C594" s="12" t="s">
        <v>17658</v>
      </c>
    </row>
    <row r="595" spans="1:3" x14ac:dyDescent="0.3">
      <c r="A595" s="11" t="s">
        <v>17923</v>
      </c>
      <c r="B595" s="2" t="s">
        <v>17924</v>
      </c>
      <c r="C595" s="12" t="s">
        <v>17658</v>
      </c>
    </row>
    <row r="596" spans="1:3" x14ac:dyDescent="0.3">
      <c r="A596" s="11" t="s">
        <v>17925</v>
      </c>
      <c r="B596" s="2" t="s">
        <v>17926</v>
      </c>
      <c r="C596" s="12" t="s">
        <v>17658</v>
      </c>
    </row>
    <row r="597" spans="1:3" x14ac:dyDescent="0.3">
      <c r="A597" s="11" t="s">
        <v>17927</v>
      </c>
      <c r="B597" s="2" t="s">
        <v>17928</v>
      </c>
      <c r="C597" s="12" t="s">
        <v>17658</v>
      </c>
    </row>
    <row r="598" spans="1:3" x14ac:dyDescent="0.3">
      <c r="A598" s="11" t="s">
        <v>17929</v>
      </c>
      <c r="B598" s="2" t="s">
        <v>17930</v>
      </c>
      <c r="C598" s="12" t="s">
        <v>17658</v>
      </c>
    </row>
    <row r="599" spans="1:3" x14ac:dyDescent="0.3">
      <c r="A599" s="11" t="s">
        <v>17931</v>
      </c>
      <c r="B599" s="2" t="s">
        <v>17932</v>
      </c>
      <c r="C599" s="12" t="s">
        <v>17658</v>
      </c>
    </row>
    <row r="600" spans="1:3" x14ac:dyDescent="0.3">
      <c r="A600" s="11" t="s">
        <v>17933</v>
      </c>
      <c r="B600" s="2" t="s">
        <v>17934</v>
      </c>
      <c r="C600" s="12" t="s">
        <v>17658</v>
      </c>
    </row>
    <row r="601" spans="1:3" x14ac:dyDescent="0.3">
      <c r="A601" s="11" t="s">
        <v>17935</v>
      </c>
      <c r="B601" s="2" t="s">
        <v>17936</v>
      </c>
      <c r="C601" s="12" t="s">
        <v>17658</v>
      </c>
    </row>
    <row r="602" spans="1:3" x14ac:dyDescent="0.3">
      <c r="A602" s="11" t="s">
        <v>17937</v>
      </c>
      <c r="B602" s="2" t="s">
        <v>17938</v>
      </c>
      <c r="C602" s="12" t="s">
        <v>17658</v>
      </c>
    </row>
    <row r="603" spans="1:3" x14ac:dyDescent="0.3">
      <c r="A603" s="11" t="s">
        <v>17939</v>
      </c>
      <c r="B603" s="2" t="s">
        <v>17940</v>
      </c>
      <c r="C603" s="12" t="s">
        <v>17941</v>
      </c>
    </row>
    <row r="604" spans="1:3" x14ac:dyDescent="0.3">
      <c r="A604" s="11" t="s">
        <v>17942</v>
      </c>
      <c r="B604" s="2" t="s">
        <v>17943</v>
      </c>
      <c r="C604" s="12" t="s">
        <v>17941</v>
      </c>
    </row>
    <row r="605" spans="1:3" x14ac:dyDescent="0.3">
      <c r="A605" s="11" t="s">
        <v>17944</v>
      </c>
      <c r="B605" s="2" t="s">
        <v>17945</v>
      </c>
      <c r="C605" s="12" t="s">
        <v>17941</v>
      </c>
    </row>
    <row r="606" spans="1:3" x14ac:dyDescent="0.3">
      <c r="A606" s="11" t="s">
        <v>17946</v>
      </c>
      <c r="B606" s="2" t="s">
        <v>17947</v>
      </c>
      <c r="C606" s="12" t="s">
        <v>17941</v>
      </c>
    </row>
    <row r="607" spans="1:3" x14ac:dyDescent="0.3">
      <c r="A607" s="11" t="s">
        <v>17948</v>
      </c>
      <c r="B607" s="2" t="s">
        <v>17949</v>
      </c>
      <c r="C607" s="12" t="s">
        <v>17941</v>
      </c>
    </row>
    <row r="608" spans="1:3" x14ac:dyDescent="0.3">
      <c r="A608" s="11" t="s">
        <v>17950</v>
      </c>
      <c r="B608" s="2" t="s">
        <v>17951</v>
      </c>
      <c r="C608" s="12" t="s">
        <v>17941</v>
      </c>
    </row>
    <row r="609" spans="1:3" x14ac:dyDescent="0.3">
      <c r="A609" s="11" t="s">
        <v>17952</v>
      </c>
      <c r="B609" s="2" t="s">
        <v>17953</v>
      </c>
      <c r="C609" s="12" t="s">
        <v>17941</v>
      </c>
    </row>
    <row r="610" spans="1:3" x14ac:dyDescent="0.3">
      <c r="A610" s="11" t="s">
        <v>17954</v>
      </c>
      <c r="B610" s="2" t="s">
        <v>17955</v>
      </c>
      <c r="C610" s="12" t="s">
        <v>17941</v>
      </c>
    </row>
    <row r="611" spans="1:3" x14ac:dyDescent="0.3">
      <c r="A611" s="11" t="s">
        <v>17956</v>
      </c>
      <c r="B611" s="2" t="s">
        <v>17957</v>
      </c>
      <c r="C611" s="12" t="s">
        <v>17941</v>
      </c>
    </row>
    <row r="612" spans="1:3" x14ac:dyDescent="0.3">
      <c r="A612" s="11" t="s">
        <v>17958</v>
      </c>
      <c r="B612" s="2" t="s">
        <v>17959</v>
      </c>
      <c r="C612" s="12" t="s">
        <v>17941</v>
      </c>
    </row>
    <row r="613" spans="1:3" x14ac:dyDescent="0.3">
      <c r="A613" s="11" t="s">
        <v>17960</v>
      </c>
      <c r="B613" s="2" t="s">
        <v>17961</v>
      </c>
      <c r="C613" s="12" t="s">
        <v>17941</v>
      </c>
    </row>
    <row r="614" spans="1:3" x14ac:dyDescent="0.3">
      <c r="A614" s="11" t="s">
        <v>17962</v>
      </c>
      <c r="B614" s="2" t="s">
        <v>17963</v>
      </c>
      <c r="C614" s="12" t="s">
        <v>17941</v>
      </c>
    </row>
    <row r="615" spans="1:3" x14ac:dyDescent="0.3">
      <c r="A615" s="11" t="s">
        <v>17964</v>
      </c>
      <c r="B615" s="2" t="s">
        <v>17965</v>
      </c>
      <c r="C615" s="12" t="s">
        <v>17941</v>
      </c>
    </row>
    <row r="616" spans="1:3" x14ac:dyDescent="0.3">
      <c r="A616" s="11" t="s">
        <v>17966</v>
      </c>
      <c r="B616" s="2" t="s">
        <v>17967</v>
      </c>
      <c r="C616" s="12" t="s">
        <v>17941</v>
      </c>
    </row>
    <row r="617" spans="1:3" x14ac:dyDescent="0.3">
      <c r="A617" s="11" t="s">
        <v>17968</v>
      </c>
      <c r="B617" s="2" t="s">
        <v>17969</v>
      </c>
      <c r="C617" s="12" t="s">
        <v>17941</v>
      </c>
    </row>
    <row r="618" spans="1:3" x14ac:dyDescent="0.3">
      <c r="A618" s="11" t="s">
        <v>17970</v>
      </c>
      <c r="B618" s="2" t="s">
        <v>17971</v>
      </c>
      <c r="C618" s="12" t="s">
        <v>17941</v>
      </c>
    </row>
    <row r="619" spans="1:3" x14ac:dyDescent="0.3">
      <c r="A619" s="11" t="s">
        <v>17972</v>
      </c>
      <c r="B619" s="2" t="s">
        <v>17973</v>
      </c>
      <c r="C619" s="12" t="s">
        <v>17941</v>
      </c>
    </row>
    <row r="620" spans="1:3" x14ac:dyDescent="0.3">
      <c r="A620" s="11" t="s">
        <v>17974</v>
      </c>
      <c r="B620" s="2" t="s">
        <v>17975</v>
      </c>
      <c r="C620" s="12" t="s">
        <v>17941</v>
      </c>
    </row>
    <row r="621" spans="1:3" x14ac:dyDescent="0.3">
      <c r="A621" s="11" t="s">
        <v>17976</v>
      </c>
      <c r="B621" s="2" t="s">
        <v>17977</v>
      </c>
      <c r="C621" s="12" t="s">
        <v>17941</v>
      </c>
    </row>
    <row r="622" spans="1:3" x14ac:dyDescent="0.3">
      <c r="A622" s="11" t="s">
        <v>17978</v>
      </c>
      <c r="B622" s="2" t="s">
        <v>17979</v>
      </c>
      <c r="C622" s="12" t="s">
        <v>17941</v>
      </c>
    </row>
    <row r="623" spans="1:3" x14ac:dyDescent="0.3">
      <c r="A623" s="11" t="s">
        <v>17980</v>
      </c>
      <c r="B623" s="2" t="s">
        <v>17981</v>
      </c>
      <c r="C623" s="12" t="s">
        <v>17941</v>
      </c>
    </row>
    <row r="624" spans="1:3" x14ac:dyDescent="0.3">
      <c r="A624" s="11" t="s">
        <v>17982</v>
      </c>
      <c r="B624" s="2" t="s">
        <v>17983</v>
      </c>
      <c r="C624" s="12" t="s">
        <v>17941</v>
      </c>
    </row>
    <row r="625" spans="1:3" x14ac:dyDescent="0.3">
      <c r="A625" s="11" t="s">
        <v>17984</v>
      </c>
      <c r="B625" s="2" t="s">
        <v>17985</v>
      </c>
      <c r="C625" s="12" t="s">
        <v>17941</v>
      </c>
    </row>
    <row r="626" spans="1:3" x14ac:dyDescent="0.3">
      <c r="A626" s="11" t="s">
        <v>17986</v>
      </c>
      <c r="B626" s="2" t="s">
        <v>17987</v>
      </c>
      <c r="C626" s="12" t="s">
        <v>17941</v>
      </c>
    </row>
    <row r="627" spans="1:3" x14ac:dyDescent="0.3">
      <c r="A627" s="11" t="s">
        <v>17988</v>
      </c>
      <c r="B627" s="2" t="s">
        <v>17989</v>
      </c>
      <c r="C627" s="12" t="s">
        <v>17941</v>
      </c>
    </row>
    <row r="628" spans="1:3" x14ac:dyDescent="0.3">
      <c r="A628" s="11" t="s">
        <v>17990</v>
      </c>
      <c r="B628" s="2" t="s">
        <v>17991</v>
      </c>
      <c r="C628" s="12" t="s">
        <v>16898</v>
      </c>
    </row>
    <row r="629" spans="1:3" x14ac:dyDescent="0.3">
      <c r="A629" s="11" t="s">
        <v>17992</v>
      </c>
      <c r="B629" s="2" t="s">
        <v>17993</v>
      </c>
      <c r="C629" s="12" t="s">
        <v>17941</v>
      </c>
    </row>
    <row r="630" spans="1:3" x14ac:dyDescent="0.3">
      <c r="A630" s="11" t="s">
        <v>17994</v>
      </c>
      <c r="B630" s="2" t="s">
        <v>17995</v>
      </c>
      <c r="C630" s="12" t="s">
        <v>17941</v>
      </c>
    </row>
    <row r="631" spans="1:3" x14ac:dyDescent="0.3">
      <c r="A631" s="11" t="s">
        <v>17996</v>
      </c>
      <c r="B631" s="2" t="s">
        <v>17997</v>
      </c>
      <c r="C631" s="12" t="s">
        <v>17941</v>
      </c>
    </row>
    <row r="632" spans="1:3" x14ac:dyDescent="0.3">
      <c r="A632" s="11" t="s">
        <v>17998</v>
      </c>
      <c r="B632" s="2" t="s">
        <v>17999</v>
      </c>
      <c r="C632" s="12" t="s">
        <v>17941</v>
      </c>
    </row>
    <row r="633" spans="1:3" x14ac:dyDescent="0.3">
      <c r="A633" s="11" t="s">
        <v>18000</v>
      </c>
      <c r="B633" s="2" t="s">
        <v>18001</v>
      </c>
      <c r="C633" s="12" t="s">
        <v>17941</v>
      </c>
    </row>
    <row r="634" spans="1:3" x14ac:dyDescent="0.3">
      <c r="A634" s="11" t="s">
        <v>18002</v>
      </c>
      <c r="B634" s="2" t="s">
        <v>18003</v>
      </c>
      <c r="C634" s="12" t="s">
        <v>17941</v>
      </c>
    </row>
    <row r="635" spans="1:3" x14ac:dyDescent="0.3">
      <c r="A635" s="11" t="s">
        <v>18004</v>
      </c>
      <c r="B635" s="2" t="s">
        <v>18005</v>
      </c>
      <c r="C635" s="12" t="s">
        <v>17941</v>
      </c>
    </row>
    <row r="636" spans="1:3" x14ac:dyDescent="0.3">
      <c r="A636" s="11" t="s">
        <v>18006</v>
      </c>
      <c r="B636" s="2" t="s">
        <v>18007</v>
      </c>
      <c r="C636" s="12" t="s">
        <v>17941</v>
      </c>
    </row>
    <row r="637" spans="1:3" x14ac:dyDescent="0.3">
      <c r="A637" s="11" t="s">
        <v>18008</v>
      </c>
      <c r="B637" s="2" t="s">
        <v>18009</v>
      </c>
      <c r="C637" s="12" t="s">
        <v>17941</v>
      </c>
    </row>
    <row r="638" spans="1:3" x14ac:dyDescent="0.3">
      <c r="A638" s="11" t="s">
        <v>18010</v>
      </c>
      <c r="B638" s="2" t="s">
        <v>18011</v>
      </c>
      <c r="C638" s="12" t="s">
        <v>17941</v>
      </c>
    </row>
    <row r="639" spans="1:3" x14ac:dyDescent="0.3">
      <c r="A639" s="11" t="s">
        <v>18012</v>
      </c>
      <c r="B639" s="2" t="s">
        <v>18013</v>
      </c>
      <c r="C639" s="12" t="s">
        <v>17941</v>
      </c>
    </row>
    <row r="640" spans="1:3" x14ac:dyDescent="0.3">
      <c r="A640" s="11" t="s">
        <v>18014</v>
      </c>
      <c r="B640" s="2" t="s">
        <v>18015</v>
      </c>
      <c r="C640" s="12" t="s">
        <v>17941</v>
      </c>
    </row>
    <row r="641" spans="1:3" x14ac:dyDescent="0.3">
      <c r="A641" s="11" t="s">
        <v>18016</v>
      </c>
      <c r="B641" s="2" t="s">
        <v>18017</v>
      </c>
      <c r="C641" s="12" t="s">
        <v>18018</v>
      </c>
    </row>
    <row r="642" spans="1:3" x14ac:dyDescent="0.3">
      <c r="A642" s="11" t="s">
        <v>18019</v>
      </c>
      <c r="B642" s="2" t="s">
        <v>18020</v>
      </c>
      <c r="C642" s="12" t="s">
        <v>18018</v>
      </c>
    </row>
    <row r="643" spans="1:3" x14ac:dyDescent="0.3">
      <c r="A643" s="11" t="s">
        <v>18021</v>
      </c>
      <c r="B643" s="2" t="s">
        <v>18022</v>
      </c>
      <c r="C643" s="12" t="s">
        <v>18018</v>
      </c>
    </row>
    <row r="644" spans="1:3" x14ac:dyDescent="0.3">
      <c r="A644" s="11" t="s">
        <v>18023</v>
      </c>
      <c r="B644" s="2" t="s">
        <v>18024</v>
      </c>
      <c r="C644" s="12" t="s">
        <v>18018</v>
      </c>
    </row>
    <row r="645" spans="1:3" x14ac:dyDescent="0.3">
      <c r="A645" s="11" t="s">
        <v>18025</v>
      </c>
      <c r="B645" s="2" t="s">
        <v>18026</v>
      </c>
      <c r="C645" s="12" t="s">
        <v>18018</v>
      </c>
    </row>
    <row r="646" spans="1:3" x14ac:dyDescent="0.3">
      <c r="A646" s="11" t="s">
        <v>18027</v>
      </c>
      <c r="B646" s="2" t="s">
        <v>18028</v>
      </c>
      <c r="C646" s="12" t="s">
        <v>18018</v>
      </c>
    </row>
    <row r="647" spans="1:3" x14ac:dyDescent="0.3">
      <c r="A647" s="11" t="s">
        <v>18029</v>
      </c>
      <c r="B647" s="2" t="s">
        <v>18030</v>
      </c>
      <c r="C647" s="12" t="s">
        <v>18018</v>
      </c>
    </row>
    <row r="648" spans="1:3" x14ac:dyDescent="0.3">
      <c r="A648" s="11" t="s">
        <v>18031</v>
      </c>
      <c r="B648" s="2" t="s">
        <v>18032</v>
      </c>
      <c r="C648" s="12" t="s">
        <v>18018</v>
      </c>
    </row>
    <row r="649" spans="1:3" x14ac:dyDescent="0.3">
      <c r="A649" s="11" t="s">
        <v>18033</v>
      </c>
      <c r="B649" s="2" t="s">
        <v>18034</v>
      </c>
      <c r="C649" s="12" t="s">
        <v>18018</v>
      </c>
    </row>
    <row r="650" spans="1:3" x14ac:dyDescent="0.3">
      <c r="A650" s="11" t="s">
        <v>18035</v>
      </c>
      <c r="B650" s="2" t="s">
        <v>18036</v>
      </c>
      <c r="C650" s="12" t="s">
        <v>18018</v>
      </c>
    </row>
    <row r="651" spans="1:3" x14ac:dyDescent="0.3">
      <c r="A651" s="11" t="s">
        <v>18037</v>
      </c>
      <c r="B651" s="2" t="s">
        <v>18038</v>
      </c>
      <c r="C651" s="12" t="s">
        <v>18018</v>
      </c>
    </row>
    <row r="652" spans="1:3" x14ac:dyDescent="0.3">
      <c r="A652" s="11" t="s">
        <v>18039</v>
      </c>
      <c r="B652" s="2" t="s">
        <v>18040</v>
      </c>
      <c r="C652" s="12" t="s">
        <v>18018</v>
      </c>
    </row>
    <row r="653" spans="1:3" x14ac:dyDescent="0.3">
      <c r="A653" s="11" t="s">
        <v>18041</v>
      </c>
      <c r="B653" s="2" t="s">
        <v>18042</v>
      </c>
      <c r="C653" s="12" t="s">
        <v>18018</v>
      </c>
    </row>
    <row r="654" spans="1:3" x14ac:dyDescent="0.3">
      <c r="A654" s="11" t="s">
        <v>18043</v>
      </c>
      <c r="B654" s="2" t="s">
        <v>18044</v>
      </c>
      <c r="C654" s="12" t="s">
        <v>18018</v>
      </c>
    </row>
    <row r="655" spans="1:3" x14ac:dyDescent="0.3">
      <c r="A655" s="11" t="s">
        <v>18045</v>
      </c>
      <c r="B655" s="2" t="s">
        <v>18046</v>
      </c>
      <c r="C655" s="12" t="s">
        <v>18018</v>
      </c>
    </row>
    <row r="656" spans="1:3" x14ac:dyDescent="0.3">
      <c r="A656" s="11" t="s">
        <v>18047</v>
      </c>
      <c r="B656" s="2" t="s">
        <v>18048</v>
      </c>
      <c r="C656" s="12" t="s">
        <v>18018</v>
      </c>
    </row>
    <row r="657" spans="1:3" x14ac:dyDescent="0.3">
      <c r="A657" s="11" t="s">
        <v>18049</v>
      </c>
      <c r="B657" s="2" t="s">
        <v>18050</v>
      </c>
      <c r="C657" s="12" t="s">
        <v>18018</v>
      </c>
    </row>
    <row r="658" spans="1:3" x14ac:dyDescent="0.3">
      <c r="A658" s="11" t="s">
        <v>18051</v>
      </c>
      <c r="B658" s="2" t="s">
        <v>18052</v>
      </c>
      <c r="C658" s="12" t="s">
        <v>18018</v>
      </c>
    </row>
    <row r="659" spans="1:3" x14ac:dyDescent="0.3">
      <c r="A659" s="11" t="s">
        <v>18053</v>
      </c>
      <c r="B659" s="2" t="s">
        <v>18054</v>
      </c>
      <c r="C659" s="12" t="s">
        <v>18018</v>
      </c>
    </row>
    <row r="660" spans="1:3" x14ac:dyDescent="0.3">
      <c r="A660" s="11" t="s">
        <v>18055</v>
      </c>
      <c r="B660" s="2" t="s">
        <v>18056</v>
      </c>
      <c r="C660" s="12" t="s">
        <v>18018</v>
      </c>
    </row>
    <row r="661" spans="1:3" x14ac:dyDescent="0.3">
      <c r="A661" s="11" t="s">
        <v>18057</v>
      </c>
      <c r="B661" s="2" t="s">
        <v>17708</v>
      </c>
      <c r="C661" s="12" t="s">
        <v>18018</v>
      </c>
    </row>
    <row r="662" spans="1:3" x14ac:dyDescent="0.3">
      <c r="A662" s="11" t="s">
        <v>18058</v>
      </c>
      <c r="B662" s="2" t="s">
        <v>18059</v>
      </c>
      <c r="C662" s="12" t="s">
        <v>18018</v>
      </c>
    </row>
    <row r="663" spans="1:3" x14ac:dyDescent="0.3">
      <c r="A663" s="11" t="s">
        <v>18060</v>
      </c>
      <c r="B663" s="2" t="s">
        <v>18061</v>
      </c>
      <c r="C663" s="12" t="s">
        <v>18018</v>
      </c>
    </row>
    <row r="664" spans="1:3" x14ac:dyDescent="0.3">
      <c r="A664" s="11" t="s">
        <v>18062</v>
      </c>
      <c r="B664" s="2" t="s">
        <v>18063</v>
      </c>
      <c r="C664" s="12" t="s">
        <v>18018</v>
      </c>
    </row>
    <row r="665" spans="1:3" x14ac:dyDescent="0.3">
      <c r="A665" s="11" t="s">
        <v>18064</v>
      </c>
      <c r="B665" s="2" t="s">
        <v>18065</v>
      </c>
      <c r="C665" s="12" t="s">
        <v>18018</v>
      </c>
    </row>
    <row r="666" spans="1:3" x14ac:dyDescent="0.3">
      <c r="A666" s="11" t="s">
        <v>18066</v>
      </c>
      <c r="B666" s="2" t="s">
        <v>18067</v>
      </c>
      <c r="C666" s="12" t="s">
        <v>18018</v>
      </c>
    </row>
    <row r="667" spans="1:3" x14ac:dyDescent="0.3">
      <c r="A667" s="11" t="s">
        <v>18068</v>
      </c>
      <c r="B667" s="2" t="s">
        <v>18069</v>
      </c>
      <c r="C667" s="12" t="s">
        <v>18018</v>
      </c>
    </row>
    <row r="668" spans="1:3" x14ac:dyDescent="0.3">
      <c r="A668" s="11" t="s">
        <v>18070</v>
      </c>
      <c r="B668" s="2" t="s">
        <v>18071</v>
      </c>
      <c r="C668" s="12" t="s">
        <v>18018</v>
      </c>
    </row>
    <row r="669" spans="1:3" x14ac:dyDescent="0.3">
      <c r="A669" s="11" t="s">
        <v>18072</v>
      </c>
      <c r="B669" s="2" t="s">
        <v>18073</v>
      </c>
      <c r="C669" s="12" t="s">
        <v>18018</v>
      </c>
    </row>
    <row r="670" spans="1:3" x14ac:dyDescent="0.3">
      <c r="A670" s="11" t="s">
        <v>18074</v>
      </c>
      <c r="B670" s="2" t="s">
        <v>18075</v>
      </c>
      <c r="C670" s="12" t="s">
        <v>18018</v>
      </c>
    </row>
    <row r="671" spans="1:3" x14ac:dyDescent="0.3">
      <c r="A671" s="11" t="s">
        <v>18076</v>
      </c>
      <c r="B671" s="2" t="s">
        <v>18077</v>
      </c>
      <c r="C671" s="12" t="s">
        <v>18018</v>
      </c>
    </row>
    <row r="672" spans="1:3" x14ac:dyDescent="0.3">
      <c r="A672" s="11" t="s">
        <v>18078</v>
      </c>
      <c r="B672" s="2" t="s">
        <v>18079</v>
      </c>
      <c r="C672" s="12" t="s">
        <v>18018</v>
      </c>
    </row>
    <row r="673" spans="1:3" x14ac:dyDescent="0.3">
      <c r="A673" s="11" t="s">
        <v>18080</v>
      </c>
      <c r="B673" s="2" t="s">
        <v>18081</v>
      </c>
      <c r="C673" s="12" t="s">
        <v>18018</v>
      </c>
    </row>
    <row r="674" spans="1:3" x14ac:dyDescent="0.3">
      <c r="A674" s="11" t="s">
        <v>18082</v>
      </c>
      <c r="B674" s="2" t="s">
        <v>18083</v>
      </c>
      <c r="C674" s="12" t="s">
        <v>18018</v>
      </c>
    </row>
    <row r="675" spans="1:3" x14ac:dyDescent="0.3">
      <c r="A675" s="11" t="s">
        <v>18084</v>
      </c>
      <c r="B675" s="2" t="s">
        <v>18085</v>
      </c>
      <c r="C675" s="12" t="s">
        <v>18018</v>
      </c>
    </row>
    <row r="676" spans="1:3" x14ac:dyDescent="0.3">
      <c r="A676" s="11" t="s">
        <v>18086</v>
      </c>
      <c r="B676" s="2" t="s">
        <v>18087</v>
      </c>
      <c r="C676" s="12" t="s">
        <v>18018</v>
      </c>
    </row>
    <row r="677" spans="1:3" x14ac:dyDescent="0.3">
      <c r="A677" s="11" t="s">
        <v>18088</v>
      </c>
      <c r="B677" s="2" t="s">
        <v>18089</v>
      </c>
      <c r="C677" s="12" t="s">
        <v>18018</v>
      </c>
    </row>
    <row r="678" spans="1:3" x14ac:dyDescent="0.3">
      <c r="A678" s="11" t="s">
        <v>18090</v>
      </c>
      <c r="B678" s="2" t="s">
        <v>17189</v>
      </c>
      <c r="C678" s="12" t="s">
        <v>18018</v>
      </c>
    </row>
    <row r="679" spans="1:3" x14ac:dyDescent="0.3">
      <c r="A679" s="11" t="s">
        <v>18091</v>
      </c>
      <c r="B679" s="2" t="s">
        <v>18092</v>
      </c>
      <c r="C679" s="12" t="s">
        <v>18018</v>
      </c>
    </row>
    <row r="680" spans="1:3" x14ac:dyDescent="0.3">
      <c r="A680" s="11" t="s">
        <v>18093</v>
      </c>
      <c r="B680" s="2" t="s">
        <v>18094</v>
      </c>
      <c r="C680" s="12" t="s">
        <v>18018</v>
      </c>
    </row>
    <row r="681" spans="1:3" x14ac:dyDescent="0.3">
      <c r="A681" s="11" t="s">
        <v>18095</v>
      </c>
      <c r="B681" s="2" t="s">
        <v>18096</v>
      </c>
      <c r="C681" s="12" t="s">
        <v>18018</v>
      </c>
    </row>
    <row r="682" spans="1:3" x14ac:dyDescent="0.3">
      <c r="A682" s="11" t="s">
        <v>18097</v>
      </c>
      <c r="B682" s="2" t="s">
        <v>18098</v>
      </c>
      <c r="C682" s="12" t="s">
        <v>18018</v>
      </c>
    </row>
    <row r="683" spans="1:3" x14ac:dyDescent="0.3">
      <c r="A683" s="11" t="s">
        <v>18099</v>
      </c>
      <c r="B683" s="2" t="s">
        <v>18100</v>
      </c>
      <c r="C683" s="12" t="s">
        <v>18018</v>
      </c>
    </row>
    <row r="684" spans="1:3" x14ac:dyDescent="0.3">
      <c r="A684" s="11" t="s">
        <v>18101</v>
      </c>
      <c r="B684" s="2" t="s">
        <v>18102</v>
      </c>
      <c r="C684" s="12" t="s">
        <v>18018</v>
      </c>
    </row>
    <row r="685" spans="1:3" x14ac:dyDescent="0.3">
      <c r="A685" s="11" t="s">
        <v>18103</v>
      </c>
      <c r="B685" s="2" t="s">
        <v>18104</v>
      </c>
      <c r="C685" s="12" t="s">
        <v>18018</v>
      </c>
    </row>
    <row r="686" spans="1:3" x14ac:dyDescent="0.3">
      <c r="A686" s="11" t="s">
        <v>18105</v>
      </c>
      <c r="B686" s="2" t="s">
        <v>18106</v>
      </c>
      <c r="C686" s="12" t="s">
        <v>18107</v>
      </c>
    </row>
    <row r="687" spans="1:3" x14ac:dyDescent="0.3">
      <c r="A687" s="11" t="s">
        <v>18108</v>
      </c>
      <c r="B687" s="2" t="s">
        <v>18109</v>
      </c>
      <c r="C687" s="12" t="s">
        <v>18107</v>
      </c>
    </row>
    <row r="688" spans="1:3" x14ac:dyDescent="0.3">
      <c r="A688" s="11" t="s">
        <v>18110</v>
      </c>
      <c r="B688" s="2" t="s">
        <v>18111</v>
      </c>
      <c r="C688" s="12" t="s">
        <v>18107</v>
      </c>
    </row>
    <row r="689" spans="1:3" x14ac:dyDescent="0.3">
      <c r="A689" s="11" t="s">
        <v>18112</v>
      </c>
      <c r="B689" s="2" t="s">
        <v>18113</v>
      </c>
      <c r="C689" s="12" t="s">
        <v>18107</v>
      </c>
    </row>
    <row r="690" spans="1:3" x14ac:dyDescent="0.3">
      <c r="A690" s="11" t="s">
        <v>18114</v>
      </c>
      <c r="B690" s="2" t="s">
        <v>18115</v>
      </c>
      <c r="C690" s="12" t="s">
        <v>18107</v>
      </c>
    </row>
    <row r="691" spans="1:3" x14ac:dyDescent="0.3">
      <c r="A691" s="11" t="s">
        <v>18116</v>
      </c>
      <c r="B691" s="2" t="s">
        <v>18117</v>
      </c>
      <c r="C691" s="12" t="s">
        <v>18107</v>
      </c>
    </row>
    <row r="692" spans="1:3" x14ac:dyDescent="0.3">
      <c r="A692" s="11" t="s">
        <v>18118</v>
      </c>
      <c r="B692" s="2" t="s">
        <v>18119</v>
      </c>
      <c r="C692" s="12" t="s">
        <v>18107</v>
      </c>
    </row>
    <row r="693" spans="1:3" x14ac:dyDescent="0.3">
      <c r="A693" s="11" t="s">
        <v>18120</v>
      </c>
      <c r="B693" s="2" t="s">
        <v>18121</v>
      </c>
      <c r="C693" s="12" t="s">
        <v>18107</v>
      </c>
    </row>
    <row r="694" spans="1:3" x14ac:dyDescent="0.3">
      <c r="A694" s="11" t="s">
        <v>18122</v>
      </c>
      <c r="B694" s="2" t="s">
        <v>18123</v>
      </c>
      <c r="C694" s="12" t="s">
        <v>18107</v>
      </c>
    </row>
    <row r="695" spans="1:3" x14ac:dyDescent="0.3">
      <c r="A695" s="11" t="s">
        <v>18124</v>
      </c>
      <c r="B695" s="2" t="s">
        <v>18125</v>
      </c>
      <c r="C695" s="12" t="s">
        <v>18107</v>
      </c>
    </row>
    <row r="696" spans="1:3" x14ac:dyDescent="0.3">
      <c r="A696" s="11" t="s">
        <v>18126</v>
      </c>
      <c r="B696" s="2" t="s">
        <v>18127</v>
      </c>
      <c r="C696" s="12" t="s">
        <v>18107</v>
      </c>
    </row>
    <row r="697" spans="1:3" x14ac:dyDescent="0.3">
      <c r="A697" s="11" t="s">
        <v>18128</v>
      </c>
      <c r="B697" s="2" t="s">
        <v>18129</v>
      </c>
      <c r="C697" s="12" t="s">
        <v>18107</v>
      </c>
    </row>
    <row r="698" spans="1:3" x14ac:dyDescent="0.3">
      <c r="A698" s="11" t="s">
        <v>18130</v>
      </c>
      <c r="B698" s="2" t="s">
        <v>18131</v>
      </c>
      <c r="C698" s="12" t="s">
        <v>18107</v>
      </c>
    </row>
    <row r="699" spans="1:3" x14ac:dyDescent="0.3">
      <c r="A699" s="11" t="s">
        <v>18132</v>
      </c>
      <c r="B699" s="2" t="s">
        <v>18133</v>
      </c>
      <c r="C699" s="12" t="s">
        <v>18107</v>
      </c>
    </row>
    <row r="700" spans="1:3" x14ac:dyDescent="0.3">
      <c r="A700" s="11" t="s">
        <v>18134</v>
      </c>
      <c r="B700" s="2" t="s">
        <v>18135</v>
      </c>
      <c r="C700" s="12" t="s">
        <v>18107</v>
      </c>
    </row>
    <row r="701" spans="1:3" x14ac:dyDescent="0.3">
      <c r="A701" s="11" t="s">
        <v>18136</v>
      </c>
      <c r="B701" s="2" t="s">
        <v>18137</v>
      </c>
      <c r="C701" s="12" t="s">
        <v>18107</v>
      </c>
    </row>
    <row r="702" spans="1:3" x14ac:dyDescent="0.3">
      <c r="A702" s="11" t="s">
        <v>18138</v>
      </c>
      <c r="B702" s="2" t="s">
        <v>18139</v>
      </c>
      <c r="C702" s="12" t="s">
        <v>18107</v>
      </c>
    </row>
    <row r="703" spans="1:3" x14ac:dyDescent="0.3">
      <c r="A703" s="11" t="s">
        <v>18140</v>
      </c>
      <c r="B703" s="2" t="s">
        <v>18141</v>
      </c>
      <c r="C703" s="12" t="s">
        <v>18107</v>
      </c>
    </row>
    <row r="704" spans="1:3" x14ac:dyDescent="0.3">
      <c r="A704" s="11" t="s">
        <v>18142</v>
      </c>
      <c r="B704" s="2" t="s">
        <v>18143</v>
      </c>
      <c r="C704" s="12" t="s">
        <v>18107</v>
      </c>
    </row>
    <row r="705" spans="1:3" x14ac:dyDescent="0.3">
      <c r="A705" s="11" t="s">
        <v>18144</v>
      </c>
      <c r="B705" s="2" t="s">
        <v>18145</v>
      </c>
      <c r="C705" s="12" t="s">
        <v>18107</v>
      </c>
    </row>
    <row r="706" spans="1:3" x14ac:dyDescent="0.3">
      <c r="A706" s="11" t="s">
        <v>18146</v>
      </c>
      <c r="B706" s="2" t="s">
        <v>18147</v>
      </c>
      <c r="C706" s="12" t="s">
        <v>18107</v>
      </c>
    </row>
    <row r="707" spans="1:3" x14ac:dyDescent="0.3">
      <c r="A707" s="11" t="s">
        <v>18148</v>
      </c>
      <c r="B707" s="2" t="s">
        <v>18149</v>
      </c>
      <c r="C707" s="12" t="s">
        <v>18107</v>
      </c>
    </row>
    <row r="708" spans="1:3" x14ac:dyDescent="0.3">
      <c r="A708" s="11" t="s">
        <v>18150</v>
      </c>
      <c r="B708" s="2" t="s">
        <v>18151</v>
      </c>
      <c r="C708" s="12" t="s">
        <v>18107</v>
      </c>
    </row>
    <row r="709" spans="1:3" x14ac:dyDescent="0.3">
      <c r="A709" s="11" t="s">
        <v>18152</v>
      </c>
      <c r="B709" s="2" t="s">
        <v>18153</v>
      </c>
      <c r="C709" s="12" t="s">
        <v>18107</v>
      </c>
    </row>
    <row r="710" spans="1:3" x14ac:dyDescent="0.3">
      <c r="A710" s="11" t="s">
        <v>18154</v>
      </c>
      <c r="B710" s="2" t="s">
        <v>18155</v>
      </c>
      <c r="C710" s="12" t="s">
        <v>18107</v>
      </c>
    </row>
    <row r="711" spans="1:3" x14ac:dyDescent="0.3">
      <c r="A711" s="11" t="s">
        <v>18156</v>
      </c>
      <c r="B711" s="2" t="s">
        <v>18157</v>
      </c>
      <c r="C711" s="12" t="s">
        <v>18107</v>
      </c>
    </row>
    <row r="712" spans="1:3" x14ac:dyDescent="0.3">
      <c r="A712" s="11" t="s">
        <v>18158</v>
      </c>
      <c r="B712" s="2" t="s">
        <v>18159</v>
      </c>
      <c r="C712" s="12" t="s">
        <v>18107</v>
      </c>
    </row>
    <row r="713" spans="1:3" x14ac:dyDescent="0.3">
      <c r="A713" s="11" t="s">
        <v>18160</v>
      </c>
      <c r="B713" s="2" t="s">
        <v>18161</v>
      </c>
      <c r="C713" s="12" t="s">
        <v>18107</v>
      </c>
    </row>
    <row r="714" spans="1:3" x14ac:dyDescent="0.3">
      <c r="A714" s="11" t="s">
        <v>18162</v>
      </c>
      <c r="B714" s="2" t="s">
        <v>18163</v>
      </c>
      <c r="C714" s="12" t="s">
        <v>18107</v>
      </c>
    </row>
    <row r="715" spans="1:3" x14ac:dyDescent="0.3">
      <c r="A715" s="11" t="s">
        <v>18164</v>
      </c>
      <c r="B715" s="2" t="s">
        <v>18165</v>
      </c>
      <c r="C715" s="12" t="s">
        <v>18107</v>
      </c>
    </row>
    <row r="716" spans="1:3" x14ac:dyDescent="0.3">
      <c r="A716" s="11" t="s">
        <v>18166</v>
      </c>
      <c r="B716" s="2" t="s">
        <v>18167</v>
      </c>
      <c r="C716" s="12" t="s">
        <v>18107</v>
      </c>
    </row>
    <row r="717" spans="1:3" x14ac:dyDescent="0.3">
      <c r="A717" s="11" t="s">
        <v>18168</v>
      </c>
      <c r="B717" s="2" t="s">
        <v>18169</v>
      </c>
      <c r="C717" s="12" t="s">
        <v>18107</v>
      </c>
    </row>
    <row r="718" spans="1:3" x14ac:dyDescent="0.3">
      <c r="A718" s="11" t="s">
        <v>18170</v>
      </c>
      <c r="B718" s="2" t="s">
        <v>18171</v>
      </c>
      <c r="C718" s="12" t="s">
        <v>18107</v>
      </c>
    </row>
    <row r="719" spans="1:3" x14ac:dyDescent="0.3">
      <c r="A719" s="11" t="s">
        <v>18172</v>
      </c>
      <c r="B719" s="2" t="s">
        <v>18173</v>
      </c>
      <c r="C719" s="12" t="s">
        <v>18107</v>
      </c>
    </row>
    <row r="720" spans="1:3" x14ac:dyDescent="0.3">
      <c r="A720" s="11" t="s">
        <v>18174</v>
      </c>
      <c r="B720" s="2" t="s">
        <v>18175</v>
      </c>
      <c r="C720" s="12" t="s">
        <v>18107</v>
      </c>
    </row>
    <row r="721" spans="1:3" x14ac:dyDescent="0.3">
      <c r="A721" s="11" t="s">
        <v>18176</v>
      </c>
      <c r="B721" s="2" t="s">
        <v>18177</v>
      </c>
      <c r="C721" s="12" t="s">
        <v>18107</v>
      </c>
    </row>
    <row r="722" spans="1:3" x14ac:dyDescent="0.3">
      <c r="A722" s="11" t="s">
        <v>18178</v>
      </c>
      <c r="B722" s="2" t="s">
        <v>18179</v>
      </c>
      <c r="C722" s="12" t="s">
        <v>18107</v>
      </c>
    </row>
    <row r="723" spans="1:3" x14ac:dyDescent="0.3">
      <c r="A723" s="11" t="s">
        <v>18180</v>
      </c>
      <c r="B723" s="2" t="s">
        <v>18181</v>
      </c>
      <c r="C723" s="12" t="s">
        <v>18107</v>
      </c>
    </row>
    <row r="724" spans="1:3" x14ac:dyDescent="0.3">
      <c r="A724" s="11" t="s">
        <v>18182</v>
      </c>
      <c r="B724" s="2" t="s">
        <v>18183</v>
      </c>
      <c r="C724" s="12" t="s">
        <v>18184</v>
      </c>
    </row>
    <row r="725" spans="1:3" x14ac:dyDescent="0.3">
      <c r="A725" s="11" t="s">
        <v>18185</v>
      </c>
      <c r="B725" s="2" t="s">
        <v>18186</v>
      </c>
      <c r="C725" s="12" t="s">
        <v>18184</v>
      </c>
    </row>
    <row r="726" spans="1:3" x14ac:dyDescent="0.3">
      <c r="A726" s="11" t="s">
        <v>18187</v>
      </c>
      <c r="B726" s="2" t="s">
        <v>18188</v>
      </c>
      <c r="C726" s="12" t="s">
        <v>18184</v>
      </c>
    </row>
    <row r="727" spans="1:3" x14ac:dyDescent="0.3">
      <c r="A727" s="11" t="s">
        <v>18189</v>
      </c>
      <c r="B727" s="2" t="s">
        <v>18190</v>
      </c>
      <c r="C727" s="12" t="s">
        <v>18184</v>
      </c>
    </row>
    <row r="728" spans="1:3" x14ac:dyDescent="0.3">
      <c r="A728" s="11" t="s">
        <v>18191</v>
      </c>
      <c r="B728" s="2" t="s">
        <v>18192</v>
      </c>
      <c r="C728" s="12" t="s">
        <v>18184</v>
      </c>
    </row>
    <row r="729" spans="1:3" x14ac:dyDescent="0.3">
      <c r="A729" s="11" t="s">
        <v>18193</v>
      </c>
      <c r="B729" s="2" t="s">
        <v>18194</v>
      </c>
      <c r="C729" s="12" t="s">
        <v>18184</v>
      </c>
    </row>
    <row r="730" spans="1:3" x14ac:dyDescent="0.3">
      <c r="A730" s="11" t="s">
        <v>18195</v>
      </c>
      <c r="B730" s="2" t="s">
        <v>18196</v>
      </c>
      <c r="C730" s="12" t="s">
        <v>18184</v>
      </c>
    </row>
    <row r="731" spans="1:3" x14ac:dyDescent="0.3">
      <c r="A731" s="11" t="s">
        <v>18197</v>
      </c>
      <c r="B731" s="2" t="s">
        <v>18198</v>
      </c>
      <c r="C731" s="12" t="s">
        <v>18184</v>
      </c>
    </row>
    <row r="732" spans="1:3" x14ac:dyDescent="0.3">
      <c r="A732" s="11" t="s">
        <v>18199</v>
      </c>
      <c r="B732" s="2" t="s">
        <v>18200</v>
      </c>
      <c r="C732" s="12" t="s">
        <v>18184</v>
      </c>
    </row>
    <row r="733" spans="1:3" x14ac:dyDescent="0.3">
      <c r="A733" s="11" t="s">
        <v>18201</v>
      </c>
      <c r="B733" s="2" t="s">
        <v>18202</v>
      </c>
      <c r="C733" s="12" t="s">
        <v>18184</v>
      </c>
    </row>
    <row r="734" spans="1:3" x14ac:dyDescent="0.3">
      <c r="A734" s="11" t="s">
        <v>18203</v>
      </c>
      <c r="B734" s="2" t="s">
        <v>18204</v>
      </c>
      <c r="C734" s="12" t="s">
        <v>18184</v>
      </c>
    </row>
    <row r="735" spans="1:3" x14ac:dyDescent="0.3">
      <c r="A735" s="11" t="s">
        <v>18205</v>
      </c>
      <c r="B735" s="2" t="s">
        <v>18206</v>
      </c>
      <c r="C735" s="12" t="s">
        <v>18184</v>
      </c>
    </row>
    <row r="736" spans="1:3" x14ac:dyDescent="0.3">
      <c r="A736" s="11" t="s">
        <v>18207</v>
      </c>
      <c r="B736" s="2" t="s">
        <v>18208</v>
      </c>
      <c r="C736" s="12" t="s">
        <v>18184</v>
      </c>
    </row>
    <row r="737" spans="1:3" x14ac:dyDescent="0.3">
      <c r="A737" s="11" t="s">
        <v>18209</v>
      </c>
      <c r="B737" s="2" t="s">
        <v>18210</v>
      </c>
      <c r="C737" s="12" t="s">
        <v>18184</v>
      </c>
    </row>
    <row r="738" spans="1:3" x14ac:dyDescent="0.3">
      <c r="A738" s="11" t="s">
        <v>18211</v>
      </c>
      <c r="B738" s="2" t="s">
        <v>18212</v>
      </c>
      <c r="C738" s="12" t="s">
        <v>18184</v>
      </c>
    </row>
    <row r="739" spans="1:3" x14ac:dyDescent="0.3">
      <c r="A739" s="11" t="s">
        <v>18213</v>
      </c>
      <c r="B739" s="2" t="s">
        <v>18214</v>
      </c>
      <c r="C739" s="12" t="s">
        <v>18184</v>
      </c>
    </row>
    <row r="740" spans="1:3" x14ac:dyDescent="0.3">
      <c r="A740" s="11" t="s">
        <v>18215</v>
      </c>
      <c r="B740" s="2" t="s">
        <v>18216</v>
      </c>
      <c r="C740" s="12" t="s">
        <v>18184</v>
      </c>
    </row>
    <row r="741" spans="1:3" x14ac:dyDescent="0.3">
      <c r="A741" s="11" t="s">
        <v>18217</v>
      </c>
      <c r="B741" s="2" t="s">
        <v>18218</v>
      </c>
      <c r="C741" s="12" t="s">
        <v>18184</v>
      </c>
    </row>
    <row r="742" spans="1:3" x14ac:dyDescent="0.3">
      <c r="A742" s="11" t="s">
        <v>18219</v>
      </c>
      <c r="B742" s="2" t="s">
        <v>18220</v>
      </c>
      <c r="C742" s="12" t="s">
        <v>18184</v>
      </c>
    </row>
    <row r="743" spans="1:3" x14ac:dyDescent="0.3">
      <c r="A743" s="11" t="s">
        <v>18221</v>
      </c>
      <c r="B743" s="2" t="s">
        <v>18222</v>
      </c>
      <c r="C743" s="12" t="s">
        <v>18184</v>
      </c>
    </row>
    <row r="744" spans="1:3" x14ac:dyDescent="0.3">
      <c r="A744" s="11" t="s">
        <v>18223</v>
      </c>
      <c r="B744" s="2" t="s">
        <v>18224</v>
      </c>
      <c r="C744" s="12" t="s">
        <v>18184</v>
      </c>
    </row>
    <row r="745" spans="1:3" x14ac:dyDescent="0.3">
      <c r="A745" s="11" t="s">
        <v>18225</v>
      </c>
      <c r="B745" s="2" t="s">
        <v>18226</v>
      </c>
      <c r="C745" s="12" t="s">
        <v>18184</v>
      </c>
    </row>
    <row r="746" spans="1:3" x14ac:dyDescent="0.3">
      <c r="A746" s="11" t="s">
        <v>18227</v>
      </c>
      <c r="B746" s="2" t="s">
        <v>18228</v>
      </c>
      <c r="C746" s="12" t="s">
        <v>18184</v>
      </c>
    </row>
    <row r="747" spans="1:3" x14ac:dyDescent="0.3">
      <c r="A747" s="11" t="s">
        <v>18229</v>
      </c>
      <c r="B747" s="2" t="s">
        <v>18230</v>
      </c>
      <c r="C747" s="12" t="s">
        <v>18184</v>
      </c>
    </row>
    <row r="748" spans="1:3" x14ac:dyDescent="0.3">
      <c r="A748" s="11" t="s">
        <v>18231</v>
      </c>
      <c r="B748" s="2" t="s">
        <v>18232</v>
      </c>
      <c r="C748" s="12" t="s">
        <v>18184</v>
      </c>
    </row>
    <row r="749" spans="1:3" x14ac:dyDescent="0.3">
      <c r="A749" s="11" t="s">
        <v>18233</v>
      </c>
      <c r="B749" s="2" t="s">
        <v>18234</v>
      </c>
      <c r="C749" s="12" t="s">
        <v>18184</v>
      </c>
    </row>
    <row r="750" spans="1:3" x14ac:dyDescent="0.3">
      <c r="A750" s="11" t="s">
        <v>18235</v>
      </c>
      <c r="B750" s="2" t="s">
        <v>18236</v>
      </c>
      <c r="C750" s="12" t="s">
        <v>18237</v>
      </c>
    </row>
    <row r="751" spans="1:3" x14ac:dyDescent="0.3">
      <c r="A751" s="11" t="s">
        <v>18238</v>
      </c>
      <c r="B751" s="2" t="s">
        <v>18239</v>
      </c>
      <c r="C751" s="12" t="s">
        <v>18237</v>
      </c>
    </row>
    <row r="752" spans="1:3" x14ac:dyDescent="0.3">
      <c r="A752" s="11" t="s">
        <v>18240</v>
      </c>
      <c r="B752" s="2" t="s">
        <v>18241</v>
      </c>
      <c r="C752" s="12" t="s">
        <v>18237</v>
      </c>
    </row>
    <row r="753" spans="1:3" x14ac:dyDescent="0.3">
      <c r="A753" s="11" t="s">
        <v>18242</v>
      </c>
      <c r="B753" s="2" t="s">
        <v>18243</v>
      </c>
      <c r="C753" s="12" t="s">
        <v>18237</v>
      </c>
    </row>
    <row r="754" spans="1:3" x14ac:dyDescent="0.3">
      <c r="A754" s="11" t="s">
        <v>18244</v>
      </c>
      <c r="B754" s="2" t="s">
        <v>18245</v>
      </c>
      <c r="C754" s="12" t="s">
        <v>18237</v>
      </c>
    </row>
    <row r="755" spans="1:3" x14ac:dyDescent="0.3">
      <c r="A755" s="11" t="s">
        <v>18246</v>
      </c>
      <c r="B755" s="2" t="s">
        <v>18247</v>
      </c>
      <c r="C755" s="12" t="s">
        <v>18237</v>
      </c>
    </row>
    <row r="756" spans="1:3" x14ac:dyDescent="0.3">
      <c r="A756" s="11" t="s">
        <v>18248</v>
      </c>
      <c r="B756" s="2" t="s">
        <v>18249</v>
      </c>
      <c r="C756" s="12" t="s">
        <v>18237</v>
      </c>
    </row>
    <row r="757" spans="1:3" x14ac:dyDescent="0.3">
      <c r="A757" s="11" t="s">
        <v>18250</v>
      </c>
      <c r="B757" s="2" t="s">
        <v>18251</v>
      </c>
      <c r="C757" s="12" t="s">
        <v>18237</v>
      </c>
    </row>
    <row r="758" spans="1:3" x14ac:dyDescent="0.3">
      <c r="A758" s="11" t="s">
        <v>18252</v>
      </c>
      <c r="B758" s="2" t="s">
        <v>18253</v>
      </c>
      <c r="C758" s="12" t="s">
        <v>18237</v>
      </c>
    </row>
    <row r="759" spans="1:3" x14ac:dyDescent="0.3">
      <c r="A759" s="11" t="s">
        <v>18254</v>
      </c>
      <c r="B759" s="2" t="s">
        <v>18255</v>
      </c>
      <c r="C759" s="12" t="s">
        <v>18237</v>
      </c>
    </row>
    <row r="760" spans="1:3" x14ac:dyDescent="0.3">
      <c r="A760" s="11" t="s">
        <v>18256</v>
      </c>
      <c r="B760" s="2" t="s">
        <v>18257</v>
      </c>
      <c r="C760" s="12" t="s">
        <v>18237</v>
      </c>
    </row>
    <row r="761" spans="1:3" x14ac:dyDescent="0.3">
      <c r="A761" s="11" t="s">
        <v>18258</v>
      </c>
      <c r="B761" s="2" t="s">
        <v>18259</v>
      </c>
      <c r="C761" s="12" t="s">
        <v>18237</v>
      </c>
    </row>
    <row r="762" spans="1:3" x14ac:dyDescent="0.3">
      <c r="A762" s="11" t="s">
        <v>18260</v>
      </c>
      <c r="B762" s="2" t="s">
        <v>18261</v>
      </c>
      <c r="C762" s="12" t="s">
        <v>18237</v>
      </c>
    </row>
    <row r="763" spans="1:3" x14ac:dyDescent="0.3">
      <c r="A763" s="11" t="s">
        <v>18262</v>
      </c>
      <c r="B763" s="2" t="s">
        <v>18263</v>
      </c>
      <c r="C763" s="12" t="s">
        <v>18237</v>
      </c>
    </row>
    <row r="764" spans="1:3" x14ac:dyDescent="0.3">
      <c r="A764" s="11" t="s">
        <v>18264</v>
      </c>
      <c r="B764" s="2" t="s">
        <v>18265</v>
      </c>
      <c r="C764" s="12" t="s">
        <v>17367</v>
      </c>
    </row>
    <row r="765" spans="1:3" x14ac:dyDescent="0.3">
      <c r="A765" s="11" t="s">
        <v>18266</v>
      </c>
      <c r="B765" s="2" t="s">
        <v>18267</v>
      </c>
      <c r="C765" s="12" t="s">
        <v>17367</v>
      </c>
    </row>
    <row r="766" spans="1:3" x14ac:dyDescent="0.3">
      <c r="A766" s="11" t="s">
        <v>18268</v>
      </c>
      <c r="B766" s="2" t="s">
        <v>18269</v>
      </c>
      <c r="C766" s="12" t="s">
        <v>17367</v>
      </c>
    </row>
    <row r="767" spans="1:3" x14ac:dyDescent="0.3">
      <c r="A767" s="11" t="s">
        <v>18270</v>
      </c>
      <c r="B767" s="2" t="s">
        <v>18271</v>
      </c>
      <c r="C767" s="12" t="s">
        <v>17367</v>
      </c>
    </row>
    <row r="768" spans="1:3" x14ac:dyDescent="0.3">
      <c r="A768" s="11" t="s">
        <v>18272</v>
      </c>
      <c r="B768" s="2" t="s">
        <v>18273</v>
      </c>
      <c r="C768" s="12" t="s">
        <v>17367</v>
      </c>
    </row>
    <row r="769" spans="1:3" x14ac:dyDescent="0.3">
      <c r="A769" s="11" t="s">
        <v>18274</v>
      </c>
      <c r="B769" s="2" t="s">
        <v>18275</v>
      </c>
      <c r="C769" s="12" t="s">
        <v>17367</v>
      </c>
    </row>
    <row r="770" spans="1:3" x14ac:dyDescent="0.3">
      <c r="A770" s="11" t="s">
        <v>18276</v>
      </c>
      <c r="B770" s="2" t="s">
        <v>18277</v>
      </c>
      <c r="C770" s="12" t="s">
        <v>17367</v>
      </c>
    </row>
    <row r="771" spans="1:3" x14ac:dyDescent="0.3">
      <c r="A771" s="11" t="s">
        <v>18278</v>
      </c>
      <c r="B771" s="2" t="s">
        <v>18279</v>
      </c>
      <c r="C771" s="12" t="s">
        <v>17367</v>
      </c>
    </row>
    <row r="772" spans="1:3" x14ac:dyDescent="0.3">
      <c r="A772" s="11" t="s">
        <v>18280</v>
      </c>
      <c r="B772" s="2" t="s">
        <v>18281</v>
      </c>
      <c r="C772" s="12" t="s">
        <v>17367</v>
      </c>
    </row>
    <row r="773" spans="1:3" x14ac:dyDescent="0.3">
      <c r="A773" s="11" t="s">
        <v>18282</v>
      </c>
      <c r="B773" s="2" t="s">
        <v>18283</v>
      </c>
      <c r="C773" s="12" t="s">
        <v>17367</v>
      </c>
    </row>
    <row r="774" spans="1:3" x14ac:dyDescent="0.3">
      <c r="A774" s="11" t="s">
        <v>18284</v>
      </c>
      <c r="B774" s="2" t="s">
        <v>18285</v>
      </c>
      <c r="C774" s="12" t="s">
        <v>17367</v>
      </c>
    </row>
    <row r="775" spans="1:3" x14ac:dyDescent="0.3">
      <c r="A775" s="11" t="s">
        <v>18286</v>
      </c>
      <c r="B775" s="2" t="s">
        <v>18287</v>
      </c>
      <c r="C775" s="12" t="s">
        <v>17367</v>
      </c>
    </row>
    <row r="776" spans="1:3" x14ac:dyDescent="0.3">
      <c r="A776" s="11" t="s">
        <v>18288</v>
      </c>
      <c r="B776" s="2" t="s">
        <v>18289</v>
      </c>
      <c r="C776" s="12" t="s">
        <v>17367</v>
      </c>
    </row>
    <row r="777" spans="1:3" x14ac:dyDescent="0.3">
      <c r="A777" s="11" t="s">
        <v>18290</v>
      </c>
      <c r="B777" s="2" t="s">
        <v>18291</v>
      </c>
      <c r="C777" s="12" t="s">
        <v>17367</v>
      </c>
    </row>
    <row r="778" spans="1:3" x14ac:dyDescent="0.3">
      <c r="A778" s="11" t="s">
        <v>18292</v>
      </c>
      <c r="B778" s="2" t="s">
        <v>18293</v>
      </c>
      <c r="C778" s="12" t="s">
        <v>17367</v>
      </c>
    </row>
    <row r="779" spans="1:3" x14ac:dyDescent="0.3">
      <c r="A779" s="11" t="s">
        <v>18294</v>
      </c>
      <c r="B779" s="2" t="s">
        <v>18295</v>
      </c>
      <c r="C779" s="12" t="s">
        <v>17367</v>
      </c>
    </row>
    <row r="780" spans="1:3" x14ac:dyDescent="0.3">
      <c r="A780" s="11" t="s">
        <v>18296</v>
      </c>
      <c r="B780" s="2" t="s">
        <v>18297</v>
      </c>
      <c r="C780" s="12" t="s">
        <v>17367</v>
      </c>
    </row>
    <row r="781" spans="1:3" x14ac:dyDescent="0.3">
      <c r="A781" s="11" t="s">
        <v>18298</v>
      </c>
      <c r="B781" s="2" t="s">
        <v>18299</v>
      </c>
      <c r="C781" s="12" t="s">
        <v>17367</v>
      </c>
    </row>
    <row r="782" spans="1:3" x14ac:dyDescent="0.3">
      <c r="A782" s="11" t="s">
        <v>18300</v>
      </c>
      <c r="B782" s="2" t="s">
        <v>18301</v>
      </c>
      <c r="C782" s="12" t="s">
        <v>17367</v>
      </c>
    </row>
    <row r="783" spans="1:3" x14ac:dyDescent="0.3">
      <c r="A783" s="11" t="s">
        <v>18302</v>
      </c>
      <c r="B783" s="2" t="s">
        <v>18303</v>
      </c>
      <c r="C783" s="12" t="s">
        <v>17367</v>
      </c>
    </row>
    <row r="784" spans="1:3" x14ac:dyDescent="0.3">
      <c r="A784" s="11" t="s">
        <v>18304</v>
      </c>
      <c r="B784" s="2" t="s">
        <v>18305</v>
      </c>
      <c r="C784" s="12" t="s">
        <v>17367</v>
      </c>
    </row>
    <row r="785" spans="1:3" x14ac:dyDescent="0.3">
      <c r="A785" s="11" t="s">
        <v>18306</v>
      </c>
      <c r="B785" s="2" t="s">
        <v>18307</v>
      </c>
      <c r="C785" s="12" t="s">
        <v>17367</v>
      </c>
    </row>
    <row r="786" spans="1:3" x14ac:dyDescent="0.3">
      <c r="A786" s="11" t="s">
        <v>18308</v>
      </c>
      <c r="B786" s="2" t="s">
        <v>18309</v>
      </c>
      <c r="C786" s="12" t="s">
        <v>17367</v>
      </c>
    </row>
    <row r="787" spans="1:3" x14ac:dyDescent="0.3">
      <c r="A787" s="11" t="s">
        <v>18310</v>
      </c>
      <c r="B787" s="2" t="s">
        <v>18311</v>
      </c>
      <c r="C787" s="12" t="s">
        <v>17367</v>
      </c>
    </row>
    <row r="788" spans="1:3" x14ac:dyDescent="0.3">
      <c r="A788" s="11" t="s">
        <v>18312</v>
      </c>
      <c r="B788" s="2" t="s">
        <v>18313</v>
      </c>
      <c r="C788" s="12" t="s">
        <v>17367</v>
      </c>
    </row>
    <row r="789" spans="1:3" x14ac:dyDescent="0.3">
      <c r="A789" s="11" t="s">
        <v>18314</v>
      </c>
      <c r="B789" s="2" t="s">
        <v>18313</v>
      </c>
      <c r="C789" s="12" t="s">
        <v>18315</v>
      </c>
    </row>
    <row r="790" spans="1:3" x14ac:dyDescent="0.3">
      <c r="A790" s="11" t="s">
        <v>18316</v>
      </c>
      <c r="B790" s="2" t="s">
        <v>18317</v>
      </c>
      <c r="C790" s="12" t="s">
        <v>17367</v>
      </c>
    </row>
    <row r="791" spans="1:3" x14ac:dyDescent="0.3">
      <c r="A791" s="11" t="s">
        <v>18318</v>
      </c>
      <c r="B791" s="2" t="s">
        <v>18319</v>
      </c>
      <c r="C791" s="12" t="s">
        <v>17367</v>
      </c>
    </row>
    <row r="792" spans="1:3" x14ac:dyDescent="0.3">
      <c r="A792" s="11" t="s">
        <v>18320</v>
      </c>
      <c r="B792" s="2" t="s">
        <v>18321</v>
      </c>
      <c r="C792" s="12" t="s">
        <v>17367</v>
      </c>
    </row>
    <row r="793" spans="1:3" x14ac:dyDescent="0.3">
      <c r="A793" s="11" t="s">
        <v>18322</v>
      </c>
      <c r="B793" s="2" t="s">
        <v>18323</v>
      </c>
      <c r="C793" s="12" t="s">
        <v>17367</v>
      </c>
    </row>
    <row r="794" spans="1:3" x14ac:dyDescent="0.3">
      <c r="A794" s="11" t="s">
        <v>18324</v>
      </c>
      <c r="B794" s="2" t="s">
        <v>18325</v>
      </c>
      <c r="C794" s="12" t="s">
        <v>17367</v>
      </c>
    </row>
    <row r="795" spans="1:3" x14ac:dyDescent="0.3">
      <c r="A795" s="11" t="s">
        <v>18326</v>
      </c>
      <c r="B795" s="2" t="s">
        <v>18327</v>
      </c>
      <c r="C795" s="12" t="s">
        <v>17367</v>
      </c>
    </row>
    <row r="796" spans="1:3" x14ac:dyDescent="0.3">
      <c r="A796" s="11" t="s">
        <v>18328</v>
      </c>
      <c r="B796" s="2" t="s">
        <v>18329</v>
      </c>
      <c r="C796" s="12" t="s">
        <v>17367</v>
      </c>
    </row>
    <row r="797" spans="1:3" x14ac:dyDescent="0.3">
      <c r="A797" s="11" t="s">
        <v>18330</v>
      </c>
      <c r="B797" s="2" t="s">
        <v>18331</v>
      </c>
      <c r="C797" s="12" t="s">
        <v>17367</v>
      </c>
    </row>
    <row r="798" spans="1:3" x14ac:dyDescent="0.3">
      <c r="A798" s="11" t="s">
        <v>18332</v>
      </c>
      <c r="B798" s="2" t="s">
        <v>18333</v>
      </c>
      <c r="C798" s="12" t="s">
        <v>17367</v>
      </c>
    </row>
    <row r="799" spans="1:3" x14ac:dyDescent="0.3">
      <c r="A799" s="11" t="s">
        <v>18334</v>
      </c>
      <c r="B799" s="2" t="s">
        <v>18335</v>
      </c>
      <c r="C799" s="12" t="s">
        <v>17367</v>
      </c>
    </row>
    <row r="800" spans="1:3" x14ac:dyDescent="0.3">
      <c r="A800" s="11" t="s">
        <v>18336</v>
      </c>
      <c r="B800" s="2" t="s">
        <v>18337</v>
      </c>
      <c r="C800" s="12" t="s">
        <v>17367</v>
      </c>
    </row>
    <row r="801" spans="1:3" x14ac:dyDescent="0.3">
      <c r="A801" s="11" t="s">
        <v>18338</v>
      </c>
      <c r="B801" s="2" t="s">
        <v>18339</v>
      </c>
      <c r="C801" s="12" t="s">
        <v>17367</v>
      </c>
    </row>
    <row r="802" spans="1:3" x14ac:dyDescent="0.3">
      <c r="A802" s="11" t="s">
        <v>18340</v>
      </c>
      <c r="B802" s="2" t="s">
        <v>18341</v>
      </c>
      <c r="C802" s="12" t="s">
        <v>18342</v>
      </c>
    </row>
    <row r="803" spans="1:3" x14ac:dyDescent="0.3">
      <c r="A803" s="11" t="s">
        <v>18343</v>
      </c>
      <c r="B803" s="2" t="s">
        <v>18344</v>
      </c>
      <c r="C803" s="12" t="s">
        <v>18342</v>
      </c>
    </row>
    <row r="804" spans="1:3" x14ac:dyDescent="0.3">
      <c r="A804" s="11" t="s">
        <v>18345</v>
      </c>
      <c r="B804" s="2" t="s">
        <v>18346</v>
      </c>
      <c r="C804" s="12" t="s">
        <v>18342</v>
      </c>
    </row>
    <row r="805" spans="1:3" x14ac:dyDescent="0.3">
      <c r="A805" s="11" t="s">
        <v>18347</v>
      </c>
      <c r="B805" s="2" t="s">
        <v>18348</v>
      </c>
      <c r="C805" s="12" t="s">
        <v>18342</v>
      </c>
    </row>
    <row r="806" spans="1:3" x14ac:dyDescent="0.3">
      <c r="A806" s="11" t="s">
        <v>18349</v>
      </c>
      <c r="B806" s="2" t="s">
        <v>18350</v>
      </c>
      <c r="C806" s="12" t="s">
        <v>18342</v>
      </c>
    </row>
    <row r="807" spans="1:3" x14ac:dyDescent="0.3">
      <c r="A807" s="11" t="s">
        <v>18351</v>
      </c>
      <c r="B807" s="2" t="s">
        <v>18352</v>
      </c>
      <c r="C807" s="12" t="s">
        <v>18342</v>
      </c>
    </row>
    <row r="808" spans="1:3" x14ac:dyDescent="0.3">
      <c r="A808" s="11" t="s">
        <v>18353</v>
      </c>
      <c r="B808" s="2" t="s">
        <v>18354</v>
      </c>
      <c r="C808" s="12" t="s">
        <v>18342</v>
      </c>
    </row>
    <row r="809" spans="1:3" x14ac:dyDescent="0.3">
      <c r="A809" s="11" t="s">
        <v>18355</v>
      </c>
      <c r="B809" s="2" t="s">
        <v>18356</v>
      </c>
      <c r="C809" s="12" t="s">
        <v>18342</v>
      </c>
    </row>
    <row r="810" spans="1:3" x14ac:dyDescent="0.3">
      <c r="A810" s="11" t="s">
        <v>18357</v>
      </c>
      <c r="B810" s="2" t="s">
        <v>18358</v>
      </c>
      <c r="C810" s="12" t="s">
        <v>18342</v>
      </c>
    </row>
    <row r="811" spans="1:3" x14ac:dyDescent="0.3">
      <c r="A811" s="11" t="s">
        <v>18359</v>
      </c>
      <c r="B811" s="2" t="s">
        <v>18360</v>
      </c>
      <c r="C811" s="12" t="s">
        <v>18342</v>
      </c>
    </row>
    <row r="812" spans="1:3" x14ac:dyDescent="0.3">
      <c r="A812" s="11" t="s">
        <v>18361</v>
      </c>
      <c r="B812" s="2" t="s">
        <v>18362</v>
      </c>
      <c r="C812" s="12" t="s">
        <v>18342</v>
      </c>
    </row>
    <row r="813" spans="1:3" x14ac:dyDescent="0.3">
      <c r="A813" s="11" t="s">
        <v>18363</v>
      </c>
      <c r="B813" s="2" t="s">
        <v>18364</v>
      </c>
      <c r="C813" s="12" t="s">
        <v>18342</v>
      </c>
    </row>
    <row r="814" spans="1:3" x14ac:dyDescent="0.3">
      <c r="A814" s="11" t="s">
        <v>18365</v>
      </c>
      <c r="B814" s="2" t="s">
        <v>18366</v>
      </c>
      <c r="C814" s="12" t="s">
        <v>18342</v>
      </c>
    </row>
    <row r="815" spans="1:3" x14ac:dyDescent="0.3">
      <c r="A815" s="11" t="s">
        <v>18367</v>
      </c>
      <c r="B815" s="2" t="s">
        <v>18368</v>
      </c>
      <c r="C815" s="12" t="s">
        <v>18342</v>
      </c>
    </row>
    <row r="816" spans="1:3" x14ac:dyDescent="0.3">
      <c r="A816" s="11" t="s">
        <v>18369</v>
      </c>
      <c r="B816" s="2" t="s">
        <v>18370</v>
      </c>
      <c r="C816" s="12" t="s">
        <v>18342</v>
      </c>
    </row>
    <row r="817" spans="1:3" x14ac:dyDescent="0.3">
      <c r="A817" s="11" t="s">
        <v>18371</v>
      </c>
      <c r="B817" s="2" t="s">
        <v>18372</v>
      </c>
      <c r="C817" s="12" t="s">
        <v>18342</v>
      </c>
    </row>
    <row r="818" spans="1:3" x14ac:dyDescent="0.3">
      <c r="A818" s="11" t="s">
        <v>18373</v>
      </c>
      <c r="B818" s="2" t="s">
        <v>18374</v>
      </c>
      <c r="C818" s="12" t="s">
        <v>18342</v>
      </c>
    </row>
    <row r="819" spans="1:3" x14ac:dyDescent="0.3">
      <c r="A819" s="11" t="s">
        <v>18375</v>
      </c>
      <c r="B819" s="2" t="s">
        <v>18376</v>
      </c>
      <c r="C819" s="12" t="s">
        <v>18342</v>
      </c>
    </row>
    <row r="820" spans="1:3" x14ac:dyDescent="0.3">
      <c r="A820" s="11" t="s">
        <v>18377</v>
      </c>
      <c r="B820" s="2" t="s">
        <v>18378</v>
      </c>
      <c r="C820" s="12" t="s">
        <v>18342</v>
      </c>
    </row>
    <row r="821" spans="1:3" x14ac:dyDescent="0.3">
      <c r="A821" s="11" t="s">
        <v>18379</v>
      </c>
      <c r="B821" s="2" t="s">
        <v>18380</v>
      </c>
      <c r="C821" s="12" t="s">
        <v>18342</v>
      </c>
    </row>
    <row r="822" spans="1:3" x14ac:dyDescent="0.3">
      <c r="A822" s="11" t="s">
        <v>18381</v>
      </c>
      <c r="B822" s="2" t="s">
        <v>18382</v>
      </c>
      <c r="C822" s="12" t="s">
        <v>18342</v>
      </c>
    </row>
    <row r="823" spans="1:3" x14ac:dyDescent="0.3">
      <c r="A823" s="11" t="s">
        <v>18383</v>
      </c>
      <c r="B823" s="2" t="s">
        <v>18384</v>
      </c>
      <c r="C823" s="12" t="s">
        <v>18342</v>
      </c>
    </row>
    <row r="824" spans="1:3" x14ac:dyDescent="0.3">
      <c r="A824" s="11" t="s">
        <v>18385</v>
      </c>
      <c r="B824" s="2" t="s">
        <v>18386</v>
      </c>
      <c r="C824" s="12" t="s">
        <v>18342</v>
      </c>
    </row>
    <row r="825" spans="1:3" x14ac:dyDescent="0.3">
      <c r="A825" s="11" t="s">
        <v>18387</v>
      </c>
      <c r="B825" s="2" t="s">
        <v>18388</v>
      </c>
      <c r="C825" s="12" t="s">
        <v>18342</v>
      </c>
    </row>
    <row r="826" spans="1:3" x14ac:dyDescent="0.3">
      <c r="A826" s="11" t="s">
        <v>18389</v>
      </c>
      <c r="B826" s="2" t="s">
        <v>18390</v>
      </c>
      <c r="C826" s="12" t="s">
        <v>18342</v>
      </c>
    </row>
    <row r="827" spans="1:3" x14ac:dyDescent="0.3">
      <c r="A827" s="11" t="s">
        <v>18391</v>
      </c>
      <c r="B827" s="2" t="s">
        <v>18392</v>
      </c>
      <c r="C827" s="12" t="s">
        <v>18342</v>
      </c>
    </row>
    <row r="828" spans="1:3" x14ac:dyDescent="0.3">
      <c r="A828" s="11" t="s">
        <v>18393</v>
      </c>
      <c r="B828" s="2" t="s">
        <v>18394</v>
      </c>
      <c r="C828" s="12" t="s">
        <v>18342</v>
      </c>
    </row>
    <row r="829" spans="1:3" x14ac:dyDescent="0.3">
      <c r="A829" s="11" t="s">
        <v>18395</v>
      </c>
      <c r="B829" s="2" t="s">
        <v>18396</v>
      </c>
      <c r="C829" s="12" t="s">
        <v>18342</v>
      </c>
    </row>
    <row r="830" spans="1:3" x14ac:dyDescent="0.3">
      <c r="A830" s="11" t="s">
        <v>18397</v>
      </c>
      <c r="B830" s="2" t="s">
        <v>18398</v>
      </c>
      <c r="C830" s="12" t="s">
        <v>18342</v>
      </c>
    </row>
    <row r="831" spans="1:3" x14ac:dyDescent="0.3">
      <c r="A831" s="11" t="s">
        <v>18399</v>
      </c>
      <c r="B831" s="2" t="s">
        <v>18400</v>
      </c>
      <c r="C831" s="12" t="s">
        <v>18342</v>
      </c>
    </row>
    <row r="832" spans="1:3" x14ac:dyDescent="0.3">
      <c r="A832" s="11" t="s">
        <v>18401</v>
      </c>
      <c r="B832" s="2" t="s">
        <v>18402</v>
      </c>
      <c r="C832" s="12" t="s">
        <v>18342</v>
      </c>
    </row>
    <row r="833" spans="1:3" x14ac:dyDescent="0.3">
      <c r="A833" s="11" t="s">
        <v>18403</v>
      </c>
      <c r="B833" s="2" t="s">
        <v>18404</v>
      </c>
      <c r="C833" s="12" t="s">
        <v>18342</v>
      </c>
    </row>
    <row r="834" spans="1:3" x14ac:dyDescent="0.3">
      <c r="A834" s="11" t="s">
        <v>18405</v>
      </c>
      <c r="B834" s="2" t="s">
        <v>18406</v>
      </c>
      <c r="C834" s="12" t="s">
        <v>18342</v>
      </c>
    </row>
    <row r="835" spans="1:3" x14ac:dyDescent="0.3">
      <c r="A835" s="11" t="s">
        <v>18407</v>
      </c>
      <c r="B835" s="2" t="s">
        <v>18408</v>
      </c>
      <c r="C835" s="12" t="s">
        <v>18342</v>
      </c>
    </row>
    <row r="836" spans="1:3" x14ac:dyDescent="0.3">
      <c r="A836" s="11" t="s">
        <v>18409</v>
      </c>
      <c r="B836" s="2" t="s">
        <v>18410</v>
      </c>
      <c r="C836" s="12" t="s">
        <v>18342</v>
      </c>
    </row>
    <row r="837" spans="1:3" x14ac:dyDescent="0.3">
      <c r="A837" s="11" t="s">
        <v>18411</v>
      </c>
      <c r="B837" s="2" t="s">
        <v>18412</v>
      </c>
      <c r="C837" s="12" t="s">
        <v>18342</v>
      </c>
    </row>
    <row r="838" spans="1:3" x14ac:dyDescent="0.3">
      <c r="A838" s="11" t="s">
        <v>18413</v>
      </c>
      <c r="B838" s="2" t="s">
        <v>18414</v>
      </c>
      <c r="C838" s="12" t="s">
        <v>18342</v>
      </c>
    </row>
    <row r="839" spans="1:3" x14ac:dyDescent="0.3">
      <c r="A839" s="11" t="s">
        <v>18415</v>
      </c>
      <c r="B839" s="2" t="s">
        <v>18416</v>
      </c>
      <c r="C839" s="12" t="s">
        <v>18342</v>
      </c>
    </row>
    <row r="840" spans="1:3" x14ac:dyDescent="0.3">
      <c r="A840" s="11" t="s">
        <v>18417</v>
      </c>
      <c r="B840" s="2" t="s">
        <v>18418</v>
      </c>
      <c r="C840" s="12" t="s">
        <v>18342</v>
      </c>
    </row>
    <row r="841" spans="1:3" x14ac:dyDescent="0.3">
      <c r="A841" s="11" t="s">
        <v>18419</v>
      </c>
      <c r="B841" s="2" t="s">
        <v>18420</v>
      </c>
      <c r="C841" s="12" t="s">
        <v>18342</v>
      </c>
    </row>
    <row r="842" spans="1:3" x14ac:dyDescent="0.3">
      <c r="A842" s="11" t="s">
        <v>18421</v>
      </c>
      <c r="B842" s="2" t="s">
        <v>18422</v>
      </c>
      <c r="C842" s="12" t="s">
        <v>18342</v>
      </c>
    </row>
    <row r="843" spans="1:3" x14ac:dyDescent="0.3">
      <c r="A843" s="11" t="s">
        <v>18423</v>
      </c>
      <c r="B843" s="2" t="s">
        <v>18424</v>
      </c>
      <c r="C843" s="12" t="s">
        <v>18342</v>
      </c>
    </row>
    <row r="844" spans="1:3" x14ac:dyDescent="0.3">
      <c r="A844" s="11" t="s">
        <v>18425</v>
      </c>
      <c r="B844" s="2" t="s">
        <v>18426</v>
      </c>
      <c r="C844" s="12" t="s">
        <v>18342</v>
      </c>
    </row>
    <row r="845" spans="1:3" x14ac:dyDescent="0.3">
      <c r="A845" s="11" t="s">
        <v>18427</v>
      </c>
      <c r="B845" s="2" t="s">
        <v>18428</v>
      </c>
      <c r="C845" s="12" t="s">
        <v>18342</v>
      </c>
    </row>
    <row r="846" spans="1:3" x14ac:dyDescent="0.3">
      <c r="A846" s="11" t="s">
        <v>18429</v>
      </c>
      <c r="B846" s="2" t="s">
        <v>18430</v>
      </c>
      <c r="C846" s="12" t="s">
        <v>18342</v>
      </c>
    </row>
    <row r="847" spans="1:3" x14ac:dyDescent="0.3">
      <c r="A847" s="11" t="s">
        <v>18431</v>
      </c>
      <c r="B847" s="2" t="s">
        <v>18432</v>
      </c>
      <c r="C847" s="12" t="s">
        <v>18342</v>
      </c>
    </row>
    <row r="848" spans="1:3" x14ac:dyDescent="0.3">
      <c r="A848" s="11" t="s">
        <v>18433</v>
      </c>
      <c r="B848" s="2" t="s">
        <v>18434</v>
      </c>
      <c r="C848" s="12" t="s">
        <v>18342</v>
      </c>
    </row>
    <row r="849" spans="1:3" x14ac:dyDescent="0.3">
      <c r="A849" s="11" t="s">
        <v>18435</v>
      </c>
      <c r="B849" s="2" t="s">
        <v>18436</v>
      </c>
      <c r="C849" s="12" t="s">
        <v>18342</v>
      </c>
    </row>
    <row r="850" spans="1:3" x14ac:dyDescent="0.3">
      <c r="A850" s="11" t="s">
        <v>18437</v>
      </c>
      <c r="B850" s="2" t="s">
        <v>18438</v>
      </c>
      <c r="C850" s="12" t="s">
        <v>18342</v>
      </c>
    </row>
    <row r="851" spans="1:3" x14ac:dyDescent="0.3">
      <c r="A851" s="11" t="s">
        <v>18439</v>
      </c>
      <c r="B851" s="2" t="s">
        <v>18440</v>
      </c>
      <c r="C851" s="12" t="s">
        <v>18342</v>
      </c>
    </row>
    <row r="852" spans="1:3" x14ac:dyDescent="0.3">
      <c r="A852" s="11" t="s">
        <v>18441</v>
      </c>
      <c r="B852" s="2" t="s">
        <v>18442</v>
      </c>
      <c r="C852" s="12" t="s">
        <v>18342</v>
      </c>
    </row>
    <row r="853" spans="1:3" x14ac:dyDescent="0.3">
      <c r="A853" s="11" t="s">
        <v>18443</v>
      </c>
      <c r="B853" s="2" t="s">
        <v>18444</v>
      </c>
      <c r="C853" s="12" t="s">
        <v>18342</v>
      </c>
    </row>
    <row r="854" spans="1:3" x14ac:dyDescent="0.3">
      <c r="A854" s="11" t="s">
        <v>18445</v>
      </c>
      <c r="B854" s="2" t="s">
        <v>18446</v>
      </c>
      <c r="C854" s="12" t="s">
        <v>18342</v>
      </c>
    </row>
    <row r="855" spans="1:3" x14ac:dyDescent="0.3">
      <c r="A855" s="11" t="s">
        <v>18447</v>
      </c>
      <c r="B855" s="2" t="s">
        <v>18448</v>
      </c>
      <c r="C855" s="12" t="s">
        <v>18342</v>
      </c>
    </row>
    <row r="856" spans="1:3" x14ac:dyDescent="0.3">
      <c r="A856" s="11" t="s">
        <v>18449</v>
      </c>
      <c r="B856" s="2" t="s">
        <v>18450</v>
      </c>
      <c r="C856" s="12" t="s">
        <v>18342</v>
      </c>
    </row>
    <row r="857" spans="1:3" x14ac:dyDescent="0.3">
      <c r="A857" s="11" t="s">
        <v>18451</v>
      </c>
      <c r="B857" s="2" t="s">
        <v>18452</v>
      </c>
      <c r="C857" s="12" t="s">
        <v>18342</v>
      </c>
    </row>
    <row r="858" spans="1:3" x14ac:dyDescent="0.3">
      <c r="A858" s="11" t="s">
        <v>18453</v>
      </c>
      <c r="B858" s="2" t="s">
        <v>18454</v>
      </c>
      <c r="C858" s="12" t="s">
        <v>18342</v>
      </c>
    </row>
    <row r="859" spans="1:3" x14ac:dyDescent="0.3">
      <c r="A859" s="11" t="s">
        <v>18455</v>
      </c>
      <c r="B859" s="2" t="s">
        <v>18456</v>
      </c>
      <c r="C859" s="12" t="s">
        <v>18342</v>
      </c>
    </row>
    <row r="860" spans="1:3" x14ac:dyDescent="0.3">
      <c r="A860" s="11" t="s">
        <v>18457</v>
      </c>
      <c r="B860" s="2" t="s">
        <v>18458</v>
      </c>
      <c r="C860" s="12" t="s">
        <v>18342</v>
      </c>
    </row>
    <row r="861" spans="1:3" x14ac:dyDescent="0.3">
      <c r="A861" s="11" t="s">
        <v>18459</v>
      </c>
      <c r="B861" s="2" t="s">
        <v>18460</v>
      </c>
      <c r="C861" s="12" t="s">
        <v>18342</v>
      </c>
    </row>
    <row r="862" spans="1:3" x14ac:dyDescent="0.3">
      <c r="A862" s="11" t="s">
        <v>18461</v>
      </c>
      <c r="B862" s="2" t="s">
        <v>18462</v>
      </c>
      <c r="C862" s="12" t="s">
        <v>18342</v>
      </c>
    </row>
    <row r="863" spans="1:3" x14ac:dyDescent="0.3">
      <c r="A863" s="11" t="s">
        <v>18463</v>
      </c>
      <c r="B863" s="2" t="s">
        <v>18464</v>
      </c>
      <c r="C863" s="12" t="s">
        <v>18342</v>
      </c>
    </row>
    <row r="864" spans="1:3" x14ac:dyDescent="0.3">
      <c r="A864" s="11" t="s">
        <v>18465</v>
      </c>
      <c r="B864" s="2" t="s">
        <v>18466</v>
      </c>
      <c r="C864" s="12" t="s">
        <v>18342</v>
      </c>
    </row>
    <row r="865" spans="1:3" x14ac:dyDescent="0.3">
      <c r="A865" s="11" t="s">
        <v>18467</v>
      </c>
      <c r="B865" s="2" t="s">
        <v>18468</v>
      </c>
      <c r="C865" s="12" t="s">
        <v>18342</v>
      </c>
    </row>
    <row r="866" spans="1:3" x14ac:dyDescent="0.3">
      <c r="A866" s="11" t="s">
        <v>18469</v>
      </c>
      <c r="B866" s="2" t="s">
        <v>18470</v>
      </c>
      <c r="C866" s="12" t="s">
        <v>18342</v>
      </c>
    </row>
    <row r="867" spans="1:3" x14ac:dyDescent="0.3">
      <c r="A867" s="11" t="s">
        <v>18471</v>
      </c>
      <c r="B867" s="2" t="s">
        <v>18472</v>
      </c>
      <c r="C867" s="12" t="s">
        <v>18342</v>
      </c>
    </row>
    <row r="868" spans="1:3" x14ac:dyDescent="0.3">
      <c r="A868" s="11" t="s">
        <v>18473</v>
      </c>
      <c r="B868" s="2" t="s">
        <v>18474</v>
      </c>
      <c r="C868" s="12" t="s">
        <v>18342</v>
      </c>
    </row>
    <row r="869" spans="1:3" x14ac:dyDescent="0.3">
      <c r="A869" s="11" t="s">
        <v>18475</v>
      </c>
      <c r="B869" s="2" t="s">
        <v>18476</v>
      </c>
      <c r="C869" s="12" t="s">
        <v>18342</v>
      </c>
    </row>
    <row r="870" spans="1:3" x14ac:dyDescent="0.3">
      <c r="A870" s="11" t="s">
        <v>18477</v>
      </c>
      <c r="B870" s="2" t="s">
        <v>18478</v>
      </c>
      <c r="C870" s="12" t="s">
        <v>18342</v>
      </c>
    </row>
    <row r="871" spans="1:3" x14ac:dyDescent="0.3">
      <c r="A871" s="11" t="s">
        <v>18479</v>
      </c>
      <c r="B871" s="2" t="s">
        <v>18480</v>
      </c>
      <c r="C871" s="12" t="s">
        <v>18342</v>
      </c>
    </row>
    <row r="872" spans="1:3" x14ac:dyDescent="0.3">
      <c r="A872" s="11" t="s">
        <v>18481</v>
      </c>
      <c r="B872" s="2" t="s">
        <v>18482</v>
      </c>
      <c r="C872" s="12" t="s">
        <v>18342</v>
      </c>
    </row>
    <row r="873" spans="1:3" x14ac:dyDescent="0.3">
      <c r="A873" s="11" t="s">
        <v>18483</v>
      </c>
      <c r="B873" s="2" t="s">
        <v>18484</v>
      </c>
      <c r="C873" s="12" t="s">
        <v>18342</v>
      </c>
    </row>
    <row r="874" spans="1:3" x14ac:dyDescent="0.3">
      <c r="A874" s="11" t="s">
        <v>18485</v>
      </c>
      <c r="B874" s="2" t="s">
        <v>18486</v>
      </c>
      <c r="C874" s="12" t="s">
        <v>18342</v>
      </c>
    </row>
    <row r="875" spans="1:3" x14ac:dyDescent="0.3">
      <c r="A875" s="11" t="s">
        <v>18487</v>
      </c>
      <c r="B875" s="2" t="s">
        <v>18488</v>
      </c>
      <c r="C875" s="12" t="s">
        <v>18342</v>
      </c>
    </row>
    <row r="876" spans="1:3" x14ac:dyDescent="0.3">
      <c r="A876" s="11" t="s">
        <v>18489</v>
      </c>
      <c r="B876" s="2" t="s">
        <v>18490</v>
      </c>
      <c r="C876" s="12" t="s">
        <v>18342</v>
      </c>
    </row>
    <row r="877" spans="1:3" x14ac:dyDescent="0.3">
      <c r="A877" s="11" t="s">
        <v>18491</v>
      </c>
      <c r="B877" s="2" t="s">
        <v>18492</v>
      </c>
      <c r="C877" s="12" t="s">
        <v>18342</v>
      </c>
    </row>
    <row r="878" spans="1:3" x14ac:dyDescent="0.3">
      <c r="A878" s="11" t="s">
        <v>18493</v>
      </c>
      <c r="B878" s="2" t="s">
        <v>18494</v>
      </c>
      <c r="C878" s="12" t="s">
        <v>18342</v>
      </c>
    </row>
    <row r="879" spans="1:3" x14ac:dyDescent="0.3">
      <c r="A879" s="11" t="s">
        <v>18495</v>
      </c>
      <c r="B879" s="2" t="s">
        <v>18496</v>
      </c>
      <c r="C879" s="12" t="s">
        <v>18342</v>
      </c>
    </row>
    <row r="880" spans="1:3" x14ac:dyDescent="0.3">
      <c r="A880" s="11" t="s">
        <v>18497</v>
      </c>
      <c r="B880" s="2" t="s">
        <v>18498</v>
      </c>
      <c r="C880" s="12" t="s">
        <v>18342</v>
      </c>
    </row>
    <row r="881" spans="1:3" x14ac:dyDescent="0.3">
      <c r="A881" s="11" t="s">
        <v>18499</v>
      </c>
      <c r="B881" s="2" t="s">
        <v>18500</v>
      </c>
      <c r="C881" s="12" t="s">
        <v>18342</v>
      </c>
    </row>
    <row r="882" spans="1:3" x14ac:dyDescent="0.3">
      <c r="A882" s="11" t="s">
        <v>18501</v>
      </c>
      <c r="B882" s="2" t="s">
        <v>17844</v>
      </c>
      <c r="C882" s="12" t="s">
        <v>18342</v>
      </c>
    </row>
    <row r="883" spans="1:3" x14ac:dyDescent="0.3">
      <c r="A883" s="11" t="s">
        <v>18502</v>
      </c>
      <c r="B883" s="2" t="s">
        <v>18503</v>
      </c>
      <c r="C883" s="12" t="s">
        <v>18342</v>
      </c>
    </row>
    <row r="884" spans="1:3" x14ac:dyDescent="0.3">
      <c r="A884" s="11" t="s">
        <v>18504</v>
      </c>
      <c r="B884" s="2" t="s">
        <v>18505</v>
      </c>
      <c r="C884" s="12" t="s">
        <v>18342</v>
      </c>
    </row>
    <row r="885" spans="1:3" x14ac:dyDescent="0.3">
      <c r="A885" s="11" t="s">
        <v>18506</v>
      </c>
      <c r="B885" s="2" t="s">
        <v>18507</v>
      </c>
      <c r="C885" s="12" t="s">
        <v>18342</v>
      </c>
    </row>
    <row r="886" spans="1:3" x14ac:dyDescent="0.3">
      <c r="A886" s="11" t="s">
        <v>18508</v>
      </c>
      <c r="B886" s="2" t="s">
        <v>18509</v>
      </c>
      <c r="C886" s="12" t="s">
        <v>18510</v>
      </c>
    </row>
    <row r="887" spans="1:3" x14ac:dyDescent="0.3">
      <c r="A887" s="11" t="s">
        <v>18511</v>
      </c>
      <c r="B887" s="2" t="s">
        <v>18512</v>
      </c>
      <c r="C887" s="12" t="s">
        <v>18510</v>
      </c>
    </row>
    <row r="888" spans="1:3" x14ac:dyDescent="0.3">
      <c r="A888" s="11" t="s">
        <v>18513</v>
      </c>
      <c r="B888" s="2" t="s">
        <v>18514</v>
      </c>
      <c r="C888" s="12" t="s">
        <v>18510</v>
      </c>
    </row>
    <row r="889" spans="1:3" x14ac:dyDescent="0.3">
      <c r="A889" s="11" t="s">
        <v>18515</v>
      </c>
      <c r="B889" s="2" t="s">
        <v>18516</v>
      </c>
      <c r="C889" s="12" t="s">
        <v>18510</v>
      </c>
    </row>
    <row r="890" spans="1:3" x14ac:dyDescent="0.3">
      <c r="A890" s="11" t="s">
        <v>18517</v>
      </c>
      <c r="B890" s="2" t="s">
        <v>18518</v>
      </c>
      <c r="C890" s="12" t="s">
        <v>18510</v>
      </c>
    </row>
    <row r="891" spans="1:3" x14ac:dyDescent="0.3">
      <c r="A891" s="11" t="s">
        <v>18519</v>
      </c>
      <c r="B891" s="2" t="s">
        <v>18520</v>
      </c>
      <c r="C891" s="12" t="s">
        <v>18510</v>
      </c>
    </row>
    <row r="892" spans="1:3" x14ac:dyDescent="0.3">
      <c r="A892" s="11" t="s">
        <v>18521</v>
      </c>
      <c r="B892" s="2" t="s">
        <v>18522</v>
      </c>
      <c r="C892" s="12" t="s">
        <v>18510</v>
      </c>
    </row>
    <row r="893" spans="1:3" x14ac:dyDescent="0.3">
      <c r="A893" s="11" t="s">
        <v>18523</v>
      </c>
      <c r="B893" s="2" t="s">
        <v>18524</v>
      </c>
      <c r="C893" s="12" t="s">
        <v>18510</v>
      </c>
    </row>
    <row r="894" spans="1:3" x14ac:dyDescent="0.3">
      <c r="A894" s="11" t="s">
        <v>18525</v>
      </c>
      <c r="B894" s="2" t="s">
        <v>18526</v>
      </c>
      <c r="C894" s="12" t="s">
        <v>18510</v>
      </c>
    </row>
    <row r="895" spans="1:3" x14ac:dyDescent="0.3">
      <c r="A895" s="11" t="s">
        <v>18527</v>
      </c>
      <c r="B895" s="2" t="s">
        <v>18528</v>
      </c>
      <c r="C895" s="12" t="s">
        <v>18510</v>
      </c>
    </row>
    <row r="896" spans="1:3" x14ac:dyDescent="0.3">
      <c r="A896" s="11" t="s">
        <v>18529</v>
      </c>
      <c r="B896" s="2" t="s">
        <v>18530</v>
      </c>
      <c r="C896" s="12" t="s">
        <v>18510</v>
      </c>
    </row>
    <row r="897" spans="1:3" x14ac:dyDescent="0.3">
      <c r="A897" s="11" t="s">
        <v>18531</v>
      </c>
      <c r="B897" s="2" t="s">
        <v>18532</v>
      </c>
      <c r="C897" s="12" t="s">
        <v>18510</v>
      </c>
    </row>
    <row r="898" spans="1:3" x14ac:dyDescent="0.3">
      <c r="A898" s="11" t="s">
        <v>18533</v>
      </c>
      <c r="B898" s="2" t="s">
        <v>18534</v>
      </c>
      <c r="C898" s="12" t="s">
        <v>18510</v>
      </c>
    </row>
    <row r="899" spans="1:3" x14ac:dyDescent="0.3">
      <c r="A899" s="11" t="s">
        <v>18535</v>
      </c>
      <c r="B899" s="2" t="s">
        <v>18536</v>
      </c>
      <c r="C899" s="12" t="s">
        <v>18510</v>
      </c>
    </row>
    <row r="900" spans="1:3" x14ac:dyDescent="0.3">
      <c r="A900" s="11" t="s">
        <v>18537</v>
      </c>
      <c r="B900" s="2" t="s">
        <v>18538</v>
      </c>
      <c r="C900" s="12" t="s">
        <v>18510</v>
      </c>
    </row>
    <row r="901" spans="1:3" x14ac:dyDescent="0.3">
      <c r="A901" s="11" t="s">
        <v>18539</v>
      </c>
      <c r="B901" s="2" t="s">
        <v>18540</v>
      </c>
      <c r="C901" s="12" t="s">
        <v>18510</v>
      </c>
    </row>
    <row r="902" spans="1:3" x14ac:dyDescent="0.3">
      <c r="A902" s="11" t="s">
        <v>18541</v>
      </c>
      <c r="B902" s="2" t="s">
        <v>18542</v>
      </c>
      <c r="C902" s="12" t="s">
        <v>18510</v>
      </c>
    </row>
    <row r="903" spans="1:3" x14ac:dyDescent="0.3">
      <c r="A903" s="11" t="s">
        <v>18543</v>
      </c>
      <c r="B903" s="2" t="s">
        <v>18544</v>
      </c>
      <c r="C903" s="12" t="s">
        <v>18510</v>
      </c>
    </row>
    <row r="904" spans="1:3" x14ac:dyDescent="0.3">
      <c r="A904" s="11" t="s">
        <v>18545</v>
      </c>
      <c r="B904" s="2" t="s">
        <v>18546</v>
      </c>
      <c r="C904" s="12" t="s">
        <v>18510</v>
      </c>
    </row>
    <row r="905" spans="1:3" x14ac:dyDescent="0.3">
      <c r="A905" s="11" t="s">
        <v>18547</v>
      </c>
      <c r="B905" s="2" t="s">
        <v>18548</v>
      </c>
      <c r="C905" s="12" t="s">
        <v>18510</v>
      </c>
    </row>
    <row r="906" spans="1:3" x14ac:dyDescent="0.3">
      <c r="A906" s="11" t="s">
        <v>18549</v>
      </c>
      <c r="B906" s="2" t="s">
        <v>18550</v>
      </c>
      <c r="C906" s="12" t="s">
        <v>18510</v>
      </c>
    </row>
    <row r="907" spans="1:3" x14ac:dyDescent="0.3">
      <c r="A907" s="11" t="s">
        <v>18551</v>
      </c>
      <c r="B907" s="2" t="s">
        <v>18552</v>
      </c>
      <c r="C907" s="12" t="s">
        <v>18510</v>
      </c>
    </row>
    <row r="908" spans="1:3" x14ac:dyDescent="0.3">
      <c r="A908" s="11" t="s">
        <v>18553</v>
      </c>
      <c r="B908" s="2" t="s">
        <v>18554</v>
      </c>
      <c r="C908" s="12" t="s">
        <v>18510</v>
      </c>
    </row>
    <row r="909" spans="1:3" x14ac:dyDescent="0.3">
      <c r="A909" s="11" t="s">
        <v>18555</v>
      </c>
      <c r="B909" s="2" t="s">
        <v>18556</v>
      </c>
      <c r="C909" s="12" t="s">
        <v>18510</v>
      </c>
    </row>
    <row r="910" spans="1:3" x14ac:dyDescent="0.3">
      <c r="A910" s="11" t="s">
        <v>18557</v>
      </c>
      <c r="B910" s="2" t="s">
        <v>18558</v>
      </c>
      <c r="C910" s="12" t="s">
        <v>18510</v>
      </c>
    </row>
    <row r="911" spans="1:3" x14ac:dyDescent="0.3">
      <c r="A911" s="11" t="s">
        <v>18559</v>
      </c>
      <c r="B911" s="2" t="s">
        <v>18560</v>
      </c>
      <c r="C911" s="12" t="s">
        <v>18510</v>
      </c>
    </row>
    <row r="912" spans="1:3" x14ac:dyDescent="0.3">
      <c r="A912" s="11" t="s">
        <v>18561</v>
      </c>
      <c r="B912" s="2" t="s">
        <v>18562</v>
      </c>
      <c r="C912" s="12" t="s">
        <v>18510</v>
      </c>
    </row>
    <row r="913" spans="1:3" x14ac:dyDescent="0.3">
      <c r="A913" s="11" t="s">
        <v>18563</v>
      </c>
      <c r="B913" s="2" t="s">
        <v>18564</v>
      </c>
      <c r="C913" s="12" t="s">
        <v>18510</v>
      </c>
    </row>
    <row r="914" spans="1:3" x14ac:dyDescent="0.3">
      <c r="A914" s="11" t="s">
        <v>18565</v>
      </c>
      <c r="B914" s="2" t="s">
        <v>18566</v>
      </c>
      <c r="C914" s="12" t="s">
        <v>18510</v>
      </c>
    </row>
    <row r="915" spans="1:3" x14ac:dyDescent="0.3">
      <c r="A915" s="11" t="s">
        <v>18567</v>
      </c>
      <c r="B915" s="2" t="s">
        <v>18568</v>
      </c>
      <c r="C915" s="12" t="s">
        <v>18510</v>
      </c>
    </row>
    <row r="916" spans="1:3" x14ac:dyDescent="0.3">
      <c r="A916" s="11" t="s">
        <v>18569</v>
      </c>
      <c r="B916" s="2" t="s">
        <v>18570</v>
      </c>
      <c r="C916" s="12" t="s">
        <v>18510</v>
      </c>
    </row>
    <row r="917" spans="1:3" x14ac:dyDescent="0.3">
      <c r="A917" s="11" t="s">
        <v>18571</v>
      </c>
      <c r="B917" s="2" t="s">
        <v>18572</v>
      </c>
      <c r="C917" s="12" t="s">
        <v>18510</v>
      </c>
    </row>
    <row r="918" spans="1:3" x14ac:dyDescent="0.3">
      <c r="A918" s="11" t="s">
        <v>18573</v>
      </c>
      <c r="B918" s="2" t="s">
        <v>18574</v>
      </c>
      <c r="C918" s="12" t="s">
        <v>18510</v>
      </c>
    </row>
    <row r="919" spans="1:3" x14ac:dyDescent="0.3">
      <c r="A919" s="11" t="s">
        <v>18575</v>
      </c>
      <c r="B919" s="2" t="s">
        <v>18576</v>
      </c>
      <c r="C919" s="12" t="s">
        <v>18510</v>
      </c>
    </row>
    <row r="920" spans="1:3" x14ac:dyDescent="0.3">
      <c r="A920" s="11" t="s">
        <v>18577</v>
      </c>
      <c r="B920" s="2" t="s">
        <v>18578</v>
      </c>
      <c r="C920" s="12" t="s">
        <v>18510</v>
      </c>
    </row>
    <row r="921" spans="1:3" x14ac:dyDescent="0.3">
      <c r="A921" s="11" t="s">
        <v>18579</v>
      </c>
      <c r="B921" s="2" t="s">
        <v>18580</v>
      </c>
      <c r="C921" s="12" t="s">
        <v>18510</v>
      </c>
    </row>
    <row r="922" spans="1:3" x14ac:dyDescent="0.3">
      <c r="A922" s="11" t="s">
        <v>18581</v>
      </c>
      <c r="B922" s="2" t="s">
        <v>18582</v>
      </c>
      <c r="C922" s="12" t="s">
        <v>18510</v>
      </c>
    </row>
    <row r="923" spans="1:3" x14ac:dyDescent="0.3">
      <c r="A923" s="11" t="s">
        <v>18583</v>
      </c>
      <c r="B923" s="2" t="s">
        <v>18584</v>
      </c>
      <c r="C923" s="12" t="s">
        <v>18510</v>
      </c>
    </row>
    <row r="924" spans="1:3" x14ac:dyDescent="0.3">
      <c r="A924" s="11" t="s">
        <v>18585</v>
      </c>
      <c r="B924" s="2" t="s">
        <v>18586</v>
      </c>
      <c r="C924" s="12" t="s">
        <v>18510</v>
      </c>
    </row>
    <row r="925" spans="1:3" x14ac:dyDescent="0.3">
      <c r="A925" s="11" t="s">
        <v>18587</v>
      </c>
      <c r="B925" s="2" t="s">
        <v>18588</v>
      </c>
      <c r="C925" s="12" t="s">
        <v>18510</v>
      </c>
    </row>
    <row r="926" spans="1:3" x14ac:dyDescent="0.3">
      <c r="A926" s="11" t="s">
        <v>18589</v>
      </c>
      <c r="B926" s="2" t="s">
        <v>18590</v>
      </c>
      <c r="C926" s="12" t="s">
        <v>18510</v>
      </c>
    </row>
    <row r="927" spans="1:3" x14ac:dyDescent="0.3">
      <c r="A927" s="11" t="s">
        <v>18591</v>
      </c>
      <c r="B927" s="2" t="s">
        <v>18592</v>
      </c>
      <c r="C927" s="12" t="s">
        <v>18510</v>
      </c>
    </row>
    <row r="928" spans="1:3" x14ac:dyDescent="0.3">
      <c r="A928" s="11" t="s">
        <v>18593</v>
      </c>
      <c r="B928" s="2" t="s">
        <v>18594</v>
      </c>
      <c r="C928" s="12" t="s">
        <v>18510</v>
      </c>
    </row>
    <row r="929" spans="1:3" x14ac:dyDescent="0.3">
      <c r="A929" s="11" t="s">
        <v>18595</v>
      </c>
      <c r="B929" s="2" t="s">
        <v>18596</v>
      </c>
      <c r="C929" s="12" t="s">
        <v>18510</v>
      </c>
    </row>
    <row r="930" spans="1:3" x14ac:dyDescent="0.3">
      <c r="A930" s="11" t="s">
        <v>18597</v>
      </c>
      <c r="B930" s="2" t="s">
        <v>18598</v>
      </c>
      <c r="C930" s="12" t="s">
        <v>18510</v>
      </c>
    </row>
    <row r="931" spans="1:3" x14ac:dyDescent="0.3">
      <c r="A931" s="11" t="s">
        <v>18599</v>
      </c>
      <c r="B931" s="2" t="s">
        <v>18600</v>
      </c>
      <c r="C931" s="12" t="s">
        <v>18510</v>
      </c>
    </row>
    <row r="932" spans="1:3" x14ac:dyDescent="0.3">
      <c r="A932" s="11" t="s">
        <v>18601</v>
      </c>
      <c r="B932" s="2" t="s">
        <v>18602</v>
      </c>
      <c r="C932" s="12" t="s">
        <v>18510</v>
      </c>
    </row>
    <row r="933" spans="1:3" x14ac:dyDescent="0.3">
      <c r="A933" s="11" t="s">
        <v>18603</v>
      </c>
      <c r="B933" s="2" t="s">
        <v>18604</v>
      </c>
      <c r="C933" s="12" t="s">
        <v>18510</v>
      </c>
    </row>
    <row r="934" spans="1:3" x14ac:dyDescent="0.3">
      <c r="A934" s="11" t="s">
        <v>18605</v>
      </c>
      <c r="B934" s="2" t="s">
        <v>18606</v>
      </c>
      <c r="C934" s="12" t="s">
        <v>18510</v>
      </c>
    </row>
    <row r="935" spans="1:3" x14ac:dyDescent="0.3">
      <c r="A935" s="11" t="s">
        <v>18607</v>
      </c>
      <c r="B935" s="2" t="s">
        <v>18608</v>
      </c>
      <c r="C935" s="12" t="s">
        <v>18510</v>
      </c>
    </row>
    <row r="936" spans="1:3" x14ac:dyDescent="0.3">
      <c r="A936" s="11" t="s">
        <v>18609</v>
      </c>
      <c r="B936" s="2" t="s">
        <v>18610</v>
      </c>
      <c r="C936" s="12" t="s">
        <v>18510</v>
      </c>
    </row>
    <row r="937" spans="1:3" x14ac:dyDescent="0.3">
      <c r="A937" s="11" t="s">
        <v>18611</v>
      </c>
      <c r="B937" s="2" t="s">
        <v>18612</v>
      </c>
      <c r="C937" s="12" t="s">
        <v>18510</v>
      </c>
    </row>
    <row r="938" spans="1:3" x14ac:dyDescent="0.3">
      <c r="A938" s="11" t="s">
        <v>18613</v>
      </c>
      <c r="B938" s="2" t="s">
        <v>18614</v>
      </c>
      <c r="C938" s="12" t="s">
        <v>18510</v>
      </c>
    </row>
    <row r="939" spans="1:3" x14ac:dyDescent="0.3">
      <c r="A939" s="11" t="s">
        <v>18615</v>
      </c>
      <c r="B939" s="2" t="s">
        <v>18616</v>
      </c>
      <c r="C939" s="12" t="s">
        <v>18510</v>
      </c>
    </row>
    <row r="940" spans="1:3" x14ac:dyDescent="0.3">
      <c r="A940" s="11" t="s">
        <v>18617</v>
      </c>
      <c r="B940" s="2" t="s">
        <v>18618</v>
      </c>
      <c r="C940" s="12" t="s">
        <v>18510</v>
      </c>
    </row>
    <row r="941" spans="1:3" x14ac:dyDescent="0.3">
      <c r="A941" s="11" t="s">
        <v>18619</v>
      </c>
      <c r="B941" s="2" t="s">
        <v>18620</v>
      </c>
      <c r="C941" s="12" t="s">
        <v>18510</v>
      </c>
    </row>
    <row r="942" spans="1:3" x14ac:dyDescent="0.3">
      <c r="A942" s="11" t="s">
        <v>18621</v>
      </c>
      <c r="B942" s="2" t="s">
        <v>18622</v>
      </c>
      <c r="C942" s="12" t="s">
        <v>18510</v>
      </c>
    </row>
    <row r="943" spans="1:3" x14ac:dyDescent="0.3">
      <c r="A943" s="11" t="s">
        <v>18623</v>
      </c>
      <c r="B943" s="2" t="s">
        <v>18624</v>
      </c>
      <c r="C943" s="12" t="s">
        <v>18510</v>
      </c>
    </row>
    <row r="944" spans="1:3" x14ac:dyDescent="0.3">
      <c r="A944" s="11" t="s">
        <v>18625</v>
      </c>
      <c r="B944" s="2" t="s">
        <v>18626</v>
      </c>
      <c r="C944" s="12" t="s">
        <v>18510</v>
      </c>
    </row>
    <row r="945" spans="1:3" x14ac:dyDescent="0.3">
      <c r="A945" s="11" t="s">
        <v>18627</v>
      </c>
      <c r="B945" s="2" t="s">
        <v>18628</v>
      </c>
      <c r="C945" s="12" t="s">
        <v>18510</v>
      </c>
    </row>
    <row r="946" spans="1:3" x14ac:dyDescent="0.3">
      <c r="A946" s="11" t="s">
        <v>18629</v>
      </c>
      <c r="B946" s="2" t="s">
        <v>18630</v>
      </c>
      <c r="C946" s="12" t="s">
        <v>18510</v>
      </c>
    </row>
    <row r="947" spans="1:3" x14ac:dyDescent="0.3">
      <c r="A947" s="11" t="s">
        <v>18631</v>
      </c>
      <c r="B947" s="2" t="s">
        <v>18632</v>
      </c>
      <c r="C947" s="12" t="s">
        <v>18510</v>
      </c>
    </row>
    <row r="948" spans="1:3" x14ac:dyDescent="0.3">
      <c r="A948" s="11" t="s">
        <v>18633</v>
      </c>
      <c r="B948" s="2" t="s">
        <v>18634</v>
      </c>
      <c r="C948" s="12" t="s">
        <v>18510</v>
      </c>
    </row>
    <row r="949" spans="1:3" x14ac:dyDescent="0.3">
      <c r="A949" s="11" t="s">
        <v>18635</v>
      </c>
      <c r="B949" s="2" t="s">
        <v>18636</v>
      </c>
      <c r="C949" s="12" t="s">
        <v>18510</v>
      </c>
    </row>
    <row r="950" spans="1:3" x14ac:dyDescent="0.3">
      <c r="A950" s="11" t="s">
        <v>18637</v>
      </c>
      <c r="B950" s="2" t="s">
        <v>18638</v>
      </c>
      <c r="C950" s="12" t="s">
        <v>18510</v>
      </c>
    </row>
    <row r="951" spans="1:3" x14ac:dyDescent="0.3">
      <c r="A951" s="11" t="s">
        <v>18639</v>
      </c>
      <c r="B951" s="2" t="s">
        <v>18640</v>
      </c>
      <c r="C951" s="12" t="s">
        <v>18510</v>
      </c>
    </row>
    <row r="952" spans="1:3" x14ac:dyDescent="0.3">
      <c r="A952" s="11" t="s">
        <v>18641</v>
      </c>
      <c r="B952" s="2" t="s">
        <v>18642</v>
      </c>
      <c r="C952" s="12" t="s">
        <v>18510</v>
      </c>
    </row>
    <row r="953" spans="1:3" x14ac:dyDescent="0.3">
      <c r="A953" s="11" t="s">
        <v>18643</v>
      </c>
      <c r="B953" s="2" t="s">
        <v>18644</v>
      </c>
      <c r="C953" s="12" t="s">
        <v>18510</v>
      </c>
    </row>
    <row r="954" spans="1:3" x14ac:dyDescent="0.3">
      <c r="A954" s="11" t="s">
        <v>18645</v>
      </c>
      <c r="B954" s="2" t="s">
        <v>18646</v>
      </c>
      <c r="C954" s="12" t="s">
        <v>18510</v>
      </c>
    </row>
    <row r="955" spans="1:3" x14ac:dyDescent="0.3">
      <c r="A955" s="11" t="s">
        <v>18647</v>
      </c>
      <c r="B955" s="2" t="s">
        <v>18648</v>
      </c>
      <c r="C955" s="12" t="s">
        <v>18510</v>
      </c>
    </row>
    <row r="956" spans="1:3" x14ac:dyDescent="0.3">
      <c r="A956" s="11" t="s">
        <v>18649</v>
      </c>
      <c r="B956" s="2" t="s">
        <v>18650</v>
      </c>
      <c r="C956" s="12" t="s">
        <v>18651</v>
      </c>
    </row>
    <row r="957" spans="1:3" x14ac:dyDescent="0.3">
      <c r="A957" s="11" t="s">
        <v>18652</v>
      </c>
      <c r="B957" s="2" t="s">
        <v>18653</v>
      </c>
      <c r="C957" s="12" t="s">
        <v>18651</v>
      </c>
    </row>
    <row r="958" spans="1:3" x14ac:dyDescent="0.3">
      <c r="A958" s="11" t="s">
        <v>18654</v>
      </c>
      <c r="B958" s="2" t="s">
        <v>18655</v>
      </c>
      <c r="C958" s="12" t="s">
        <v>18651</v>
      </c>
    </row>
    <row r="959" spans="1:3" x14ac:dyDescent="0.3">
      <c r="A959" s="11" t="s">
        <v>18656</v>
      </c>
      <c r="B959" s="2" t="s">
        <v>18657</v>
      </c>
      <c r="C959" s="12" t="s">
        <v>18651</v>
      </c>
    </row>
    <row r="960" spans="1:3" x14ac:dyDescent="0.3">
      <c r="A960" s="11" t="s">
        <v>18658</v>
      </c>
      <c r="B960" s="2" t="s">
        <v>18659</v>
      </c>
      <c r="C960" s="12" t="s">
        <v>18651</v>
      </c>
    </row>
    <row r="961" spans="1:3" x14ac:dyDescent="0.3">
      <c r="A961" s="11" t="s">
        <v>18660</v>
      </c>
      <c r="B961" s="2" t="s">
        <v>18661</v>
      </c>
      <c r="C961" s="12" t="s">
        <v>18651</v>
      </c>
    </row>
    <row r="962" spans="1:3" x14ac:dyDescent="0.3">
      <c r="A962" s="11" t="s">
        <v>18662</v>
      </c>
      <c r="B962" s="2" t="s">
        <v>18663</v>
      </c>
      <c r="C962" s="12" t="s">
        <v>18651</v>
      </c>
    </row>
    <row r="963" spans="1:3" x14ac:dyDescent="0.3">
      <c r="A963" s="11" t="s">
        <v>18664</v>
      </c>
      <c r="B963" s="2" t="s">
        <v>18665</v>
      </c>
      <c r="C963" s="12" t="s">
        <v>18651</v>
      </c>
    </row>
    <row r="964" spans="1:3" x14ac:dyDescent="0.3">
      <c r="A964" s="11" t="s">
        <v>18666</v>
      </c>
      <c r="B964" s="2" t="s">
        <v>18667</v>
      </c>
      <c r="C964" s="12" t="s">
        <v>18651</v>
      </c>
    </row>
    <row r="965" spans="1:3" x14ac:dyDescent="0.3">
      <c r="A965" s="11" t="s">
        <v>18668</v>
      </c>
      <c r="B965" s="2" t="s">
        <v>18669</v>
      </c>
      <c r="C965" s="12" t="s">
        <v>18651</v>
      </c>
    </row>
    <row r="966" spans="1:3" x14ac:dyDescent="0.3">
      <c r="A966" s="11" t="s">
        <v>18670</v>
      </c>
      <c r="B966" s="2" t="s">
        <v>18671</v>
      </c>
      <c r="C966" s="12" t="s">
        <v>18651</v>
      </c>
    </row>
    <row r="967" spans="1:3" x14ac:dyDescent="0.3">
      <c r="A967" s="11" t="s">
        <v>18672</v>
      </c>
      <c r="B967" s="2" t="s">
        <v>18673</v>
      </c>
      <c r="C967" s="12" t="s">
        <v>18651</v>
      </c>
    </row>
    <row r="968" spans="1:3" x14ac:dyDescent="0.3">
      <c r="A968" s="11" t="s">
        <v>18674</v>
      </c>
      <c r="B968" s="2" t="s">
        <v>18675</v>
      </c>
      <c r="C968" s="12" t="s">
        <v>18651</v>
      </c>
    </row>
    <row r="969" spans="1:3" x14ac:dyDescent="0.3">
      <c r="A969" s="11" t="s">
        <v>18676</v>
      </c>
      <c r="B969" s="2" t="s">
        <v>18677</v>
      </c>
      <c r="C969" s="12" t="s">
        <v>18651</v>
      </c>
    </row>
    <row r="970" spans="1:3" x14ac:dyDescent="0.3">
      <c r="A970" s="11" t="s">
        <v>18678</v>
      </c>
      <c r="B970" s="2" t="s">
        <v>18679</v>
      </c>
      <c r="C970" s="12" t="s">
        <v>18651</v>
      </c>
    </row>
    <row r="971" spans="1:3" x14ac:dyDescent="0.3">
      <c r="A971" s="11" t="s">
        <v>18680</v>
      </c>
      <c r="B971" s="2" t="s">
        <v>18681</v>
      </c>
      <c r="C971" s="12" t="s">
        <v>18651</v>
      </c>
    </row>
    <row r="972" spans="1:3" x14ac:dyDescent="0.3">
      <c r="A972" s="11" t="s">
        <v>18682</v>
      </c>
      <c r="B972" s="2" t="s">
        <v>18683</v>
      </c>
      <c r="C972" s="12" t="s">
        <v>18651</v>
      </c>
    </row>
    <row r="973" spans="1:3" x14ac:dyDescent="0.3">
      <c r="A973" s="11" t="s">
        <v>18684</v>
      </c>
      <c r="B973" s="2" t="s">
        <v>18685</v>
      </c>
      <c r="C973" s="12" t="s">
        <v>18651</v>
      </c>
    </row>
    <row r="974" spans="1:3" x14ac:dyDescent="0.3">
      <c r="A974" s="11" t="s">
        <v>18686</v>
      </c>
      <c r="B974" s="2" t="s">
        <v>18687</v>
      </c>
      <c r="C974" s="12" t="s">
        <v>18651</v>
      </c>
    </row>
    <row r="975" spans="1:3" x14ac:dyDescent="0.3">
      <c r="A975" s="11" t="s">
        <v>18688</v>
      </c>
      <c r="B975" s="2" t="s">
        <v>18689</v>
      </c>
      <c r="C975" s="12" t="s">
        <v>18651</v>
      </c>
    </row>
    <row r="976" spans="1:3" x14ac:dyDescent="0.3">
      <c r="A976" s="11" t="s">
        <v>18690</v>
      </c>
      <c r="B976" s="2" t="s">
        <v>18691</v>
      </c>
      <c r="C976" s="12" t="s">
        <v>18651</v>
      </c>
    </row>
    <row r="977" spans="1:3" x14ac:dyDescent="0.3">
      <c r="A977" s="11" t="s">
        <v>18692</v>
      </c>
      <c r="B977" s="2" t="s">
        <v>18693</v>
      </c>
      <c r="C977" s="12" t="s">
        <v>18651</v>
      </c>
    </row>
    <row r="978" spans="1:3" x14ac:dyDescent="0.3">
      <c r="A978" s="11" t="s">
        <v>18694</v>
      </c>
      <c r="B978" s="2" t="s">
        <v>18695</v>
      </c>
      <c r="C978" s="12" t="s">
        <v>18651</v>
      </c>
    </row>
    <row r="979" spans="1:3" x14ac:dyDescent="0.3">
      <c r="A979" s="11" t="s">
        <v>18696</v>
      </c>
      <c r="B979" s="2" t="s">
        <v>18697</v>
      </c>
      <c r="C979" s="12" t="s">
        <v>18651</v>
      </c>
    </row>
    <row r="980" spans="1:3" x14ac:dyDescent="0.3">
      <c r="A980" s="11" t="s">
        <v>18698</v>
      </c>
      <c r="B980" s="2" t="s">
        <v>18699</v>
      </c>
      <c r="C980" s="12" t="s">
        <v>18651</v>
      </c>
    </row>
    <row r="981" spans="1:3" x14ac:dyDescent="0.3">
      <c r="A981" s="11" t="s">
        <v>18700</v>
      </c>
      <c r="B981" s="2" t="s">
        <v>18701</v>
      </c>
      <c r="C981" s="12" t="s">
        <v>18651</v>
      </c>
    </row>
    <row r="982" spans="1:3" x14ac:dyDescent="0.3">
      <c r="A982" s="11" t="s">
        <v>18702</v>
      </c>
      <c r="B982" s="2" t="s">
        <v>18703</v>
      </c>
      <c r="C982" s="12" t="s">
        <v>18651</v>
      </c>
    </row>
    <row r="983" spans="1:3" x14ac:dyDescent="0.3">
      <c r="A983" s="11" t="s">
        <v>18704</v>
      </c>
      <c r="B983" s="2" t="s">
        <v>18705</v>
      </c>
      <c r="C983" s="12" t="s">
        <v>18651</v>
      </c>
    </row>
    <row r="984" spans="1:3" x14ac:dyDescent="0.3">
      <c r="A984" s="11" t="s">
        <v>18706</v>
      </c>
      <c r="B984" s="2" t="s">
        <v>18707</v>
      </c>
      <c r="C984" s="12" t="s">
        <v>18651</v>
      </c>
    </row>
    <row r="985" spans="1:3" x14ac:dyDescent="0.3">
      <c r="A985" s="11" t="s">
        <v>18708</v>
      </c>
      <c r="B985" s="2" t="s">
        <v>18709</v>
      </c>
      <c r="C985" s="12" t="s">
        <v>18651</v>
      </c>
    </row>
    <row r="986" spans="1:3" x14ac:dyDescent="0.3">
      <c r="A986" s="11" t="s">
        <v>18710</v>
      </c>
      <c r="B986" s="2" t="s">
        <v>18711</v>
      </c>
      <c r="C986" s="12" t="s">
        <v>18651</v>
      </c>
    </row>
    <row r="987" spans="1:3" x14ac:dyDescent="0.3">
      <c r="A987" s="11" t="s">
        <v>18712</v>
      </c>
      <c r="B987" s="2" t="s">
        <v>18713</v>
      </c>
      <c r="C987" s="12" t="s">
        <v>18651</v>
      </c>
    </row>
    <row r="988" spans="1:3" x14ac:dyDescent="0.3">
      <c r="A988" s="11" t="s">
        <v>18714</v>
      </c>
      <c r="B988" s="2" t="s">
        <v>18715</v>
      </c>
      <c r="C988" s="12" t="s">
        <v>18651</v>
      </c>
    </row>
    <row r="989" spans="1:3" x14ac:dyDescent="0.3">
      <c r="A989" s="11" t="s">
        <v>18716</v>
      </c>
      <c r="B989" s="2" t="s">
        <v>18717</v>
      </c>
      <c r="C989" s="12" t="s">
        <v>18651</v>
      </c>
    </row>
    <row r="990" spans="1:3" x14ac:dyDescent="0.3">
      <c r="A990" s="11" t="s">
        <v>18718</v>
      </c>
      <c r="B990" s="2" t="s">
        <v>18719</v>
      </c>
      <c r="C990" s="12" t="s">
        <v>18651</v>
      </c>
    </row>
    <row r="991" spans="1:3" x14ac:dyDescent="0.3">
      <c r="A991" s="11" t="s">
        <v>18720</v>
      </c>
      <c r="B991" s="2" t="s">
        <v>18721</v>
      </c>
      <c r="C991" s="12" t="s">
        <v>18651</v>
      </c>
    </row>
    <row r="992" spans="1:3" x14ac:dyDescent="0.3">
      <c r="A992" s="11" t="s">
        <v>18722</v>
      </c>
      <c r="B992" s="2" t="s">
        <v>18723</v>
      </c>
      <c r="C992" s="12" t="s">
        <v>18651</v>
      </c>
    </row>
    <row r="993" spans="1:3" x14ac:dyDescent="0.3">
      <c r="A993" s="11" t="s">
        <v>18724</v>
      </c>
      <c r="B993" s="2" t="s">
        <v>18725</v>
      </c>
      <c r="C993" s="12" t="s">
        <v>18651</v>
      </c>
    </row>
    <row r="994" spans="1:3" x14ac:dyDescent="0.3">
      <c r="A994" s="11" t="s">
        <v>18726</v>
      </c>
      <c r="B994" s="2" t="s">
        <v>18727</v>
      </c>
      <c r="C994" s="12" t="s">
        <v>18651</v>
      </c>
    </row>
    <row r="995" spans="1:3" x14ac:dyDescent="0.3">
      <c r="A995" s="11" t="s">
        <v>18728</v>
      </c>
      <c r="B995" s="2" t="s">
        <v>18729</v>
      </c>
      <c r="C995" s="12" t="s">
        <v>18651</v>
      </c>
    </row>
    <row r="996" spans="1:3" x14ac:dyDescent="0.3">
      <c r="A996" s="11" t="s">
        <v>18730</v>
      </c>
      <c r="B996" s="2" t="s">
        <v>18731</v>
      </c>
      <c r="C996" s="12" t="s">
        <v>18651</v>
      </c>
    </row>
    <row r="997" spans="1:3" x14ac:dyDescent="0.3">
      <c r="A997" s="11" t="s">
        <v>18732</v>
      </c>
      <c r="B997" s="2" t="s">
        <v>18733</v>
      </c>
      <c r="C997" s="12" t="s">
        <v>18651</v>
      </c>
    </row>
    <row r="998" spans="1:3" x14ac:dyDescent="0.3">
      <c r="A998" s="11" t="s">
        <v>18734</v>
      </c>
      <c r="B998" s="2" t="s">
        <v>18735</v>
      </c>
      <c r="C998" s="12" t="s">
        <v>18651</v>
      </c>
    </row>
    <row r="999" spans="1:3" x14ac:dyDescent="0.3">
      <c r="A999" s="11" t="s">
        <v>18736</v>
      </c>
      <c r="B999" s="2" t="s">
        <v>18737</v>
      </c>
      <c r="C999" s="12" t="s">
        <v>18738</v>
      </c>
    </row>
    <row r="1000" spans="1:3" x14ac:dyDescent="0.3">
      <c r="A1000" s="11" t="s">
        <v>18739</v>
      </c>
      <c r="B1000" s="2" t="s">
        <v>18740</v>
      </c>
      <c r="C1000" s="12" t="s">
        <v>18738</v>
      </c>
    </row>
    <row r="1001" spans="1:3" x14ac:dyDescent="0.3">
      <c r="A1001" s="11" t="s">
        <v>18741</v>
      </c>
      <c r="B1001" s="2" t="s">
        <v>18742</v>
      </c>
      <c r="C1001" s="12" t="s">
        <v>18738</v>
      </c>
    </row>
    <row r="1002" spans="1:3" x14ac:dyDescent="0.3">
      <c r="A1002" s="11" t="s">
        <v>18743</v>
      </c>
      <c r="B1002" s="2" t="s">
        <v>18744</v>
      </c>
      <c r="C1002" s="12" t="s">
        <v>18738</v>
      </c>
    </row>
    <row r="1003" spans="1:3" x14ac:dyDescent="0.3">
      <c r="A1003" s="11" t="s">
        <v>18745</v>
      </c>
      <c r="B1003" s="2" t="s">
        <v>18746</v>
      </c>
      <c r="C1003" s="12" t="s">
        <v>18738</v>
      </c>
    </row>
    <row r="1004" spans="1:3" x14ac:dyDescent="0.3">
      <c r="A1004" s="11" t="s">
        <v>18747</v>
      </c>
      <c r="B1004" s="2" t="s">
        <v>18748</v>
      </c>
      <c r="C1004" s="12" t="s">
        <v>18738</v>
      </c>
    </row>
    <row r="1005" spans="1:3" x14ac:dyDescent="0.3">
      <c r="A1005" s="11" t="s">
        <v>18749</v>
      </c>
      <c r="B1005" s="2" t="s">
        <v>18750</v>
      </c>
      <c r="C1005" s="12" t="s">
        <v>18738</v>
      </c>
    </row>
    <row r="1006" spans="1:3" x14ac:dyDescent="0.3">
      <c r="A1006" s="11" t="s">
        <v>18751</v>
      </c>
      <c r="B1006" s="2" t="s">
        <v>18752</v>
      </c>
      <c r="C1006" s="12" t="s">
        <v>18738</v>
      </c>
    </row>
    <row r="1007" spans="1:3" x14ac:dyDescent="0.3">
      <c r="A1007" s="11" t="s">
        <v>18753</v>
      </c>
      <c r="B1007" s="2" t="s">
        <v>18754</v>
      </c>
      <c r="C1007" s="12" t="s">
        <v>18738</v>
      </c>
    </row>
    <row r="1008" spans="1:3" x14ac:dyDescent="0.3">
      <c r="A1008" s="11" t="s">
        <v>18755</v>
      </c>
      <c r="B1008" s="2" t="s">
        <v>18756</v>
      </c>
      <c r="C1008" s="12" t="s">
        <v>18738</v>
      </c>
    </row>
    <row r="1009" spans="1:3" x14ac:dyDescent="0.3">
      <c r="A1009" s="11" t="s">
        <v>18757</v>
      </c>
      <c r="B1009" s="2" t="s">
        <v>18758</v>
      </c>
      <c r="C1009" s="12" t="s">
        <v>18738</v>
      </c>
    </row>
    <row r="1010" spans="1:3" x14ac:dyDescent="0.3">
      <c r="A1010" s="11" t="s">
        <v>18759</v>
      </c>
      <c r="B1010" s="2" t="s">
        <v>18760</v>
      </c>
      <c r="C1010" s="12" t="s">
        <v>18738</v>
      </c>
    </row>
    <row r="1011" spans="1:3" x14ac:dyDescent="0.3">
      <c r="A1011" s="11" t="s">
        <v>18761</v>
      </c>
      <c r="B1011" s="2" t="s">
        <v>18762</v>
      </c>
      <c r="C1011" s="12" t="s">
        <v>18738</v>
      </c>
    </row>
    <row r="1012" spans="1:3" x14ac:dyDescent="0.3">
      <c r="A1012" s="11" t="s">
        <v>18763</v>
      </c>
      <c r="B1012" s="2" t="s">
        <v>18764</v>
      </c>
      <c r="C1012" s="12" t="s">
        <v>18738</v>
      </c>
    </row>
    <row r="1013" spans="1:3" x14ac:dyDescent="0.3">
      <c r="A1013" s="11" t="s">
        <v>18765</v>
      </c>
      <c r="B1013" s="2" t="s">
        <v>18766</v>
      </c>
      <c r="C1013" s="12" t="s">
        <v>18738</v>
      </c>
    </row>
    <row r="1014" spans="1:3" x14ac:dyDescent="0.3">
      <c r="A1014" s="11" t="s">
        <v>18767</v>
      </c>
      <c r="B1014" s="2" t="s">
        <v>18768</v>
      </c>
      <c r="C1014" s="12" t="s">
        <v>18738</v>
      </c>
    </row>
    <row r="1015" spans="1:3" x14ac:dyDescent="0.3">
      <c r="A1015" s="11" t="s">
        <v>18769</v>
      </c>
      <c r="B1015" s="2" t="s">
        <v>18770</v>
      </c>
      <c r="C1015" s="12" t="s">
        <v>18738</v>
      </c>
    </row>
    <row r="1016" spans="1:3" x14ac:dyDescent="0.3">
      <c r="A1016" s="11" t="s">
        <v>18771</v>
      </c>
      <c r="B1016" s="2" t="s">
        <v>18772</v>
      </c>
      <c r="C1016" s="12" t="s">
        <v>18738</v>
      </c>
    </row>
    <row r="1017" spans="1:3" x14ac:dyDescent="0.3">
      <c r="A1017" s="11" t="s">
        <v>18773</v>
      </c>
      <c r="B1017" s="2" t="s">
        <v>18774</v>
      </c>
      <c r="C1017" s="12" t="s">
        <v>18738</v>
      </c>
    </row>
    <row r="1018" spans="1:3" x14ac:dyDescent="0.3">
      <c r="A1018" s="11" t="s">
        <v>18775</v>
      </c>
      <c r="B1018" s="2" t="s">
        <v>18776</v>
      </c>
      <c r="C1018" s="12" t="s">
        <v>18738</v>
      </c>
    </row>
    <row r="1019" spans="1:3" x14ac:dyDescent="0.3">
      <c r="A1019" s="11" t="s">
        <v>18777</v>
      </c>
      <c r="B1019" s="2" t="s">
        <v>18778</v>
      </c>
      <c r="C1019" s="12" t="s">
        <v>18738</v>
      </c>
    </row>
    <row r="1020" spans="1:3" x14ac:dyDescent="0.3">
      <c r="A1020" s="11" t="s">
        <v>18779</v>
      </c>
      <c r="B1020" s="2" t="s">
        <v>18780</v>
      </c>
      <c r="C1020" s="12" t="s">
        <v>18738</v>
      </c>
    </row>
    <row r="1021" spans="1:3" x14ac:dyDescent="0.3">
      <c r="A1021" s="11" t="s">
        <v>18781</v>
      </c>
      <c r="B1021" s="2" t="s">
        <v>18782</v>
      </c>
      <c r="C1021" s="12" t="s">
        <v>18738</v>
      </c>
    </row>
    <row r="1022" spans="1:3" x14ac:dyDescent="0.3">
      <c r="A1022" s="11" t="s">
        <v>18783</v>
      </c>
      <c r="B1022" s="2" t="s">
        <v>18784</v>
      </c>
      <c r="C1022" s="12" t="s">
        <v>18738</v>
      </c>
    </row>
    <row r="1023" spans="1:3" x14ac:dyDescent="0.3">
      <c r="A1023" s="11" t="s">
        <v>18785</v>
      </c>
      <c r="B1023" s="2" t="s">
        <v>18786</v>
      </c>
      <c r="C1023" s="12" t="s">
        <v>18738</v>
      </c>
    </row>
    <row r="1024" spans="1:3" x14ac:dyDescent="0.3">
      <c r="A1024" s="11" t="s">
        <v>18787</v>
      </c>
      <c r="B1024" s="2" t="s">
        <v>18788</v>
      </c>
      <c r="C1024" s="12" t="s">
        <v>18738</v>
      </c>
    </row>
    <row r="1025" spans="1:3" x14ac:dyDescent="0.3">
      <c r="A1025" s="11" t="s">
        <v>18789</v>
      </c>
      <c r="B1025" s="2" t="s">
        <v>18790</v>
      </c>
      <c r="C1025" s="12" t="s">
        <v>18738</v>
      </c>
    </row>
    <row r="1026" spans="1:3" x14ac:dyDescent="0.3">
      <c r="A1026" s="11" t="s">
        <v>18791</v>
      </c>
      <c r="B1026" s="2" t="s">
        <v>18792</v>
      </c>
      <c r="C1026" s="12" t="s">
        <v>18738</v>
      </c>
    </row>
    <row r="1027" spans="1:3" x14ac:dyDescent="0.3">
      <c r="A1027" s="11" t="s">
        <v>18793</v>
      </c>
      <c r="B1027" s="2" t="s">
        <v>18794</v>
      </c>
      <c r="C1027" s="12" t="s">
        <v>18738</v>
      </c>
    </row>
    <row r="1028" spans="1:3" x14ac:dyDescent="0.3">
      <c r="A1028" s="11" t="s">
        <v>18795</v>
      </c>
      <c r="B1028" s="2" t="s">
        <v>18796</v>
      </c>
      <c r="C1028" s="12" t="s">
        <v>18738</v>
      </c>
    </row>
    <row r="1029" spans="1:3" x14ac:dyDescent="0.3">
      <c r="A1029" s="11" t="s">
        <v>18797</v>
      </c>
      <c r="B1029" s="2" t="s">
        <v>18798</v>
      </c>
      <c r="C1029" s="12" t="s">
        <v>18738</v>
      </c>
    </row>
    <row r="1030" spans="1:3" x14ac:dyDescent="0.3">
      <c r="A1030" s="11" t="s">
        <v>18799</v>
      </c>
      <c r="B1030" s="2" t="s">
        <v>18800</v>
      </c>
      <c r="C1030" s="12" t="s">
        <v>17649</v>
      </c>
    </row>
    <row r="1031" spans="1:3" x14ac:dyDescent="0.3">
      <c r="A1031" s="11" t="s">
        <v>18801</v>
      </c>
      <c r="B1031" s="2" t="s">
        <v>18802</v>
      </c>
      <c r="C1031" s="12" t="s">
        <v>17649</v>
      </c>
    </row>
    <row r="1032" spans="1:3" x14ac:dyDescent="0.3">
      <c r="A1032" s="11" t="s">
        <v>18803</v>
      </c>
      <c r="B1032" s="2" t="s">
        <v>18804</v>
      </c>
      <c r="C1032" s="12" t="s">
        <v>17649</v>
      </c>
    </row>
    <row r="1033" spans="1:3" x14ac:dyDescent="0.3">
      <c r="A1033" s="11" t="s">
        <v>18805</v>
      </c>
      <c r="B1033" s="2" t="s">
        <v>18806</v>
      </c>
      <c r="C1033" s="12" t="s">
        <v>17649</v>
      </c>
    </row>
    <row r="1034" spans="1:3" x14ac:dyDescent="0.3">
      <c r="A1034" s="11" t="s">
        <v>18807</v>
      </c>
      <c r="B1034" s="2" t="s">
        <v>18808</v>
      </c>
      <c r="C1034" s="12" t="s">
        <v>17649</v>
      </c>
    </row>
    <row r="1035" spans="1:3" x14ac:dyDescent="0.3">
      <c r="A1035" s="11" t="s">
        <v>18809</v>
      </c>
      <c r="B1035" s="2" t="s">
        <v>18810</v>
      </c>
      <c r="C1035" s="12" t="s">
        <v>17649</v>
      </c>
    </row>
    <row r="1036" spans="1:3" x14ac:dyDescent="0.3">
      <c r="A1036" s="11" t="s">
        <v>18811</v>
      </c>
      <c r="B1036" s="2" t="s">
        <v>18812</v>
      </c>
      <c r="C1036" s="12" t="s">
        <v>17649</v>
      </c>
    </row>
    <row r="1037" spans="1:3" x14ac:dyDescent="0.3">
      <c r="A1037" s="11" t="s">
        <v>18813</v>
      </c>
      <c r="B1037" s="2" t="s">
        <v>18814</v>
      </c>
      <c r="C1037" s="12" t="s">
        <v>17649</v>
      </c>
    </row>
    <row r="1038" spans="1:3" x14ac:dyDescent="0.3">
      <c r="A1038" s="11" t="s">
        <v>18815</v>
      </c>
      <c r="B1038" s="2" t="s">
        <v>18816</v>
      </c>
      <c r="C1038" s="12" t="s">
        <v>17649</v>
      </c>
    </row>
    <row r="1039" spans="1:3" x14ac:dyDescent="0.3">
      <c r="A1039" s="11" t="s">
        <v>18817</v>
      </c>
      <c r="B1039" s="2" t="s">
        <v>18818</v>
      </c>
      <c r="C1039" s="12" t="s">
        <v>17649</v>
      </c>
    </row>
    <row r="1040" spans="1:3" x14ac:dyDescent="0.3">
      <c r="A1040" s="11" t="s">
        <v>18819</v>
      </c>
      <c r="B1040" s="2" t="s">
        <v>18820</v>
      </c>
      <c r="C1040" s="12" t="s">
        <v>17649</v>
      </c>
    </row>
    <row r="1041" spans="1:3" x14ac:dyDescent="0.3">
      <c r="A1041" s="11" t="s">
        <v>18821</v>
      </c>
      <c r="B1041" s="2" t="s">
        <v>18822</v>
      </c>
      <c r="C1041" s="12" t="s">
        <v>17649</v>
      </c>
    </row>
    <row r="1042" spans="1:3" x14ac:dyDescent="0.3">
      <c r="A1042" s="11" t="s">
        <v>18823</v>
      </c>
      <c r="B1042" s="2" t="s">
        <v>18824</v>
      </c>
      <c r="C1042" s="12" t="s">
        <v>17649</v>
      </c>
    </row>
    <row r="1043" spans="1:3" x14ac:dyDescent="0.3">
      <c r="A1043" s="11" t="s">
        <v>18825</v>
      </c>
      <c r="B1043" s="2" t="s">
        <v>18826</v>
      </c>
      <c r="C1043" s="12" t="s">
        <v>17649</v>
      </c>
    </row>
    <row r="1044" spans="1:3" x14ac:dyDescent="0.3">
      <c r="A1044" s="11" t="s">
        <v>18827</v>
      </c>
      <c r="B1044" s="2" t="s">
        <v>18828</v>
      </c>
      <c r="C1044" s="12" t="s">
        <v>17649</v>
      </c>
    </row>
    <row r="1045" spans="1:3" x14ac:dyDescent="0.3">
      <c r="A1045" s="11" t="s">
        <v>18829</v>
      </c>
      <c r="B1045" s="2" t="s">
        <v>18830</v>
      </c>
      <c r="C1045" s="12" t="s">
        <v>17649</v>
      </c>
    </row>
    <row r="1046" spans="1:3" x14ac:dyDescent="0.3">
      <c r="A1046" s="11" t="s">
        <v>18831</v>
      </c>
      <c r="B1046" s="2" t="s">
        <v>18832</v>
      </c>
      <c r="C1046" s="12" t="s">
        <v>17649</v>
      </c>
    </row>
    <row r="1047" spans="1:3" x14ac:dyDescent="0.3">
      <c r="A1047" s="11" t="s">
        <v>18833</v>
      </c>
      <c r="B1047" s="2" t="s">
        <v>18834</v>
      </c>
      <c r="C1047" s="12" t="s">
        <v>17649</v>
      </c>
    </row>
    <row r="1048" spans="1:3" x14ac:dyDescent="0.3">
      <c r="A1048" s="11" t="s">
        <v>18835</v>
      </c>
      <c r="B1048" s="2" t="s">
        <v>18836</v>
      </c>
      <c r="C1048" s="12" t="s">
        <v>17649</v>
      </c>
    </row>
    <row r="1049" spans="1:3" x14ac:dyDescent="0.3">
      <c r="A1049" s="11" t="s">
        <v>18837</v>
      </c>
      <c r="B1049" s="2" t="s">
        <v>18838</v>
      </c>
      <c r="C1049" s="12" t="s">
        <v>17649</v>
      </c>
    </row>
    <row r="1050" spans="1:3" x14ac:dyDescent="0.3">
      <c r="A1050" s="11" t="s">
        <v>18839</v>
      </c>
      <c r="B1050" s="2" t="s">
        <v>18840</v>
      </c>
      <c r="C1050" s="12" t="s">
        <v>17649</v>
      </c>
    </row>
    <row r="1051" spans="1:3" x14ac:dyDescent="0.3">
      <c r="A1051" s="11" t="s">
        <v>18841</v>
      </c>
      <c r="B1051" s="2" t="s">
        <v>18842</v>
      </c>
      <c r="C1051" s="12" t="s">
        <v>17649</v>
      </c>
    </row>
    <row r="1052" spans="1:3" x14ac:dyDescent="0.3">
      <c r="A1052" s="11" t="s">
        <v>18843</v>
      </c>
      <c r="B1052" s="2" t="s">
        <v>18844</v>
      </c>
      <c r="C1052" s="12" t="s">
        <v>17649</v>
      </c>
    </row>
    <row r="1053" spans="1:3" x14ac:dyDescent="0.3">
      <c r="A1053" s="11" t="s">
        <v>18845</v>
      </c>
      <c r="B1053" s="2" t="s">
        <v>18846</v>
      </c>
      <c r="C1053" s="12" t="s">
        <v>17649</v>
      </c>
    </row>
    <row r="1054" spans="1:3" x14ac:dyDescent="0.3">
      <c r="A1054" s="11" t="s">
        <v>18847</v>
      </c>
      <c r="B1054" s="2" t="s">
        <v>18848</v>
      </c>
      <c r="C1054" s="12" t="s">
        <v>17649</v>
      </c>
    </row>
    <row r="1055" spans="1:3" x14ac:dyDescent="0.3">
      <c r="A1055" s="11" t="s">
        <v>18849</v>
      </c>
      <c r="B1055" s="2" t="s">
        <v>18850</v>
      </c>
      <c r="C1055" s="12" t="s">
        <v>17649</v>
      </c>
    </row>
    <row r="1056" spans="1:3" x14ac:dyDescent="0.3">
      <c r="A1056" s="11" t="s">
        <v>18851</v>
      </c>
      <c r="B1056" s="2" t="s">
        <v>18852</v>
      </c>
      <c r="C1056" s="12" t="s">
        <v>17649</v>
      </c>
    </row>
    <row r="1057" spans="1:3" x14ac:dyDescent="0.3">
      <c r="A1057" s="11" t="s">
        <v>18853</v>
      </c>
      <c r="B1057" s="2" t="s">
        <v>18854</v>
      </c>
      <c r="C1057" s="12" t="s">
        <v>17649</v>
      </c>
    </row>
    <row r="1058" spans="1:3" x14ac:dyDescent="0.3">
      <c r="A1058" s="11" t="s">
        <v>18855</v>
      </c>
      <c r="B1058" s="2" t="s">
        <v>18856</v>
      </c>
      <c r="C1058" s="12" t="s">
        <v>17649</v>
      </c>
    </row>
    <row r="1059" spans="1:3" x14ac:dyDescent="0.3">
      <c r="A1059" s="11" t="s">
        <v>18857</v>
      </c>
      <c r="B1059" s="2" t="s">
        <v>18858</v>
      </c>
      <c r="C1059" s="12" t="s">
        <v>17649</v>
      </c>
    </row>
    <row r="1060" spans="1:3" x14ac:dyDescent="0.3">
      <c r="A1060" s="11" t="s">
        <v>18859</v>
      </c>
      <c r="B1060" s="2" t="s">
        <v>18860</v>
      </c>
      <c r="C1060" s="12" t="s">
        <v>17649</v>
      </c>
    </row>
    <row r="1061" spans="1:3" x14ac:dyDescent="0.3">
      <c r="A1061" s="11" t="s">
        <v>18861</v>
      </c>
      <c r="B1061" s="2" t="s">
        <v>18862</v>
      </c>
      <c r="C1061" s="12" t="s">
        <v>17649</v>
      </c>
    </row>
    <row r="1062" spans="1:3" x14ac:dyDescent="0.3">
      <c r="A1062" s="11" t="s">
        <v>18863</v>
      </c>
      <c r="B1062" s="2" t="s">
        <v>18864</v>
      </c>
      <c r="C1062" s="12" t="s">
        <v>17649</v>
      </c>
    </row>
    <row r="1063" spans="1:3" x14ac:dyDescent="0.3">
      <c r="A1063" s="11" t="s">
        <v>18865</v>
      </c>
      <c r="B1063" s="2" t="s">
        <v>18866</v>
      </c>
      <c r="C1063" s="12" t="s">
        <v>17649</v>
      </c>
    </row>
    <row r="1064" spans="1:3" x14ac:dyDescent="0.3">
      <c r="A1064" s="11" t="s">
        <v>18867</v>
      </c>
      <c r="B1064" s="2" t="s">
        <v>18868</v>
      </c>
      <c r="C1064" s="12" t="s">
        <v>17649</v>
      </c>
    </row>
    <row r="1065" spans="1:3" x14ac:dyDescent="0.3">
      <c r="A1065" s="11" t="s">
        <v>18869</v>
      </c>
      <c r="B1065" s="2" t="s">
        <v>18870</v>
      </c>
      <c r="C1065" s="12" t="s">
        <v>17649</v>
      </c>
    </row>
    <row r="1066" spans="1:3" x14ac:dyDescent="0.3">
      <c r="A1066" s="11" t="s">
        <v>18871</v>
      </c>
      <c r="B1066" s="2" t="s">
        <v>18872</v>
      </c>
      <c r="C1066" s="12" t="s">
        <v>17649</v>
      </c>
    </row>
    <row r="1067" spans="1:3" x14ac:dyDescent="0.3">
      <c r="A1067" s="11" t="s">
        <v>18873</v>
      </c>
      <c r="B1067" s="2" t="s">
        <v>18874</v>
      </c>
      <c r="C1067" s="12" t="s">
        <v>17649</v>
      </c>
    </row>
    <row r="1068" spans="1:3" x14ac:dyDescent="0.3">
      <c r="A1068" s="11" t="s">
        <v>18875</v>
      </c>
      <c r="B1068" s="2" t="s">
        <v>18876</v>
      </c>
      <c r="C1068" s="12" t="s">
        <v>17649</v>
      </c>
    </row>
    <row r="1069" spans="1:3" x14ac:dyDescent="0.3">
      <c r="A1069" s="11" t="s">
        <v>18877</v>
      </c>
      <c r="B1069" s="2" t="s">
        <v>18878</v>
      </c>
      <c r="C1069" s="12" t="s">
        <v>17649</v>
      </c>
    </row>
    <row r="1070" spans="1:3" x14ac:dyDescent="0.3">
      <c r="A1070" s="11" t="s">
        <v>18879</v>
      </c>
      <c r="B1070" s="2" t="s">
        <v>18880</v>
      </c>
      <c r="C1070" s="12" t="s">
        <v>17649</v>
      </c>
    </row>
    <row r="1071" spans="1:3" x14ac:dyDescent="0.3">
      <c r="A1071" s="11" t="s">
        <v>18881</v>
      </c>
      <c r="B1071" s="2" t="s">
        <v>18882</v>
      </c>
      <c r="C1071" s="12" t="s">
        <v>17649</v>
      </c>
    </row>
    <row r="1072" spans="1:3" x14ac:dyDescent="0.3">
      <c r="A1072" s="11" t="s">
        <v>18883</v>
      </c>
      <c r="B1072" s="2" t="s">
        <v>18884</v>
      </c>
      <c r="C1072" s="12" t="s">
        <v>17649</v>
      </c>
    </row>
    <row r="1073" spans="1:3" x14ac:dyDescent="0.3">
      <c r="A1073" s="11" t="s">
        <v>18885</v>
      </c>
      <c r="B1073" s="2" t="s">
        <v>18886</v>
      </c>
      <c r="C1073" s="12" t="s">
        <v>17649</v>
      </c>
    </row>
    <row r="1074" spans="1:3" x14ac:dyDescent="0.3">
      <c r="A1074" s="11" t="s">
        <v>18887</v>
      </c>
      <c r="B1074" s="2" t="s">
        <v>18888</v>
      </c>
      <c r="C1074" s="12" t="s">
        <v>17649</v>
      </c>
    </row>
    <row r="1075" spans="1:3" x14ac:dyDescent="0.3">
      <c r="A1075" s="11" t="s">
        <v>18889</v>
      </c>
      <c r="B1075" s="2" t="s">
        <v>18890</v>
      </c>
      <c r="C1075" s="12" t="s">
        <v>17649</v>
      </c>
    </row>
    <row r="1076" spans="1:3" x14ac:dyDescent="0.3">
      <c r="A1076" s="11" t="s">
        <v>18891</v>
      </c>
      <c r="B1076" s="2" t="s">
        <v>18892</v>
      </c>
      <c r="C1076" s="12" t="s">
        <v>17649</v>
      </c>
    </row>
    <row r="1077" spans="1:3" x14ac:dyDescent="0.3">
      <c r="A1077" s="11" t="s">
        <v>18893</v>
      </c>
      <c r="B1077" s="2" t="s">
        <v>18894</v>
      </c>
      <c r="C1077" s="12" t="s">
        <v>17649</v>
      </c>
    </row>
    <row r="1078" spans="1:3" x14ac:dyDescent="0.3">
      <c r="A1078" s="11" t="s">
        <v>18895</v>
      </c>
      <c r="B1078" s="2" t="s">
        <v>18896</v>
      </c>
      <c r="C1078" s="12" t="s">
        <v>17649</v>
      </c>
    </row>
    <row r="1079" spans="1:3" x14ac:dyDescent="0.3">
      <c r="A1079" s="11" t="s">
        <v>18897</v>
      </c>
      <c r="B1079" s="2" t="s">
        <v>18898</v>
      </c>
      <c r="C1079" s="12" t="s">
        <v>17649</v>
      </c>
    </row>
    <row r="1080" spans="1:3" x14ac:dyDescent="0.3">
      <c r="A1080" s="11" t="s">
        <v>18899</v>
      </c>
      <c r="B1080" s="2" t="s">
        <v>18900</v>
      </c>
      <c r="C1080" s="12" t="s">
        <v>17649</v>
      </c>
    </row>
    <row r="1081" spans="1:3" x14ac:dyDescent="0.3">
      <c r="A1081" s="11" t="s">
        <v>18901</v>
      </c>
      <c r="B1081" s="2" t="s">
        <v>18902</v>
      </c>
      <c r="C1081" s="12" t="s">
        <v>17649</v>
      </c>
    </row>
    <row r="1082" spans="1:3" x14ac:dyDescent="0.3">
      <c r="A1082" s="11" t="s">
        <v>18903</v>
      </c>
      <c r="B1082" s="2" t="s">
        <v>18904</v>
      </c>
      <c r="C1082" s="12" t="s">
        <v>17649</v>
      </c>
    </row>
    <row r="1083" spans="1:3" x14ac:dyDescent="0.3">
      <c r="A1083" s="11" t="s">
        <v>18905</v>
      </c>
      <c r="B1083" s="2" t="s">
        <v>18906</v>
      </c>
      <c r="C1083" s="12" t="s">
        <v>17649</v>
      </c>
    </row>
    <row r="1084" spans="1:3" x14ac:dyDescent="0.3">
      <c r="A1084" s="11" t="s">
        <v>18907</v>
      </c>
      <c r="B1084" s="2" t="s">
        <v>18908</v>
      </c>
      <c r="C1084" s="12" t="s">
        <v>17649</v>
      </c>
    </row>
    <row r="1085" spans="1:3" x14ac:dyDescent="0.3">
      <c r="A1085" s="11" t="s">
        <v>18909</v>
      </c>
      <c r="B1085" s="2" t="s">
        <v>18910</v>
      </c>
      <c r="C1085" s="12" t="s">
        <v>17649</v>
      </c>
    </row>
    <row r="1086" spans="1:3" x14ac:dyDescent="0.3">
      <c r="A1086" s="11" t="s">
        <v>18911</v>
      </c>
      <c r="B1086" s="2" t="s">
        <v>18912</v>
      </c>
      <c r="C1086" s="12" t="s">
        <v>17649</v>
      </c>
    </row>
    <row r="1087" spans="1:3" x14ac:dyDescent="0.3">
      <c r="A1087" s="11" t="s">
        <v>18913</v>
      </c>
      <c r="B1087" s="2" t="s">
        <v>18914</v>
      </c>
      <c r="C1087" s="12" t="s">
        <v>18915</v>
      </c>
    </row>
    <row r="1088" spans="1:3" x14ac:dyDescent="0.3">
      <c r="A1088" s="11" t="s">
        <v>18916</v>
      </c>
      <c r="B1088" s="2" t="s">
        <v>18917</v>
      </c>
      <c r="C1088" s="12" t="s">
        <v>18915</v>
      </c>
    </row>
    <row r="1089" spans="1:3" x14ac:dyDescent="0.3">
      <c r="A1089" s="11" t="s">
        <v>18918</v>
      </c>
      <c r="B1089" s="2" t="s">
        <v>18919</v>
      </c>
      <c r="C1089" s="12" t="s">
        <v>18915</v>
      </c>
    </row>
    <row r="1090" spans="1:3" x14ac:dyDescent="0.3">
      <c r="A1090" s="11" t="s">
        <v>18920</v>
      </c>
      <c r="B1090" s="2" t="s">
        <v>18921</v>
      </c>
      <c r="C1090" s="12" t="s">
        <v>18915</v>
      </c>
    </row>
    <row r="1091" spans="1:3" x14ac:dyDescent="0.3">
      <c r="A1091" s="11" t="s">
        <v>18922</v>
      </c>
      <c r="B1091" s="2" t="s">
        <v>18923</v>
      </c>
      <c r="C1091" s="12" t="s">
        <v>18915</v>
      </c>
    </row>
    <row r="1092" spans="1:3" x14ac:dyDescent="0.3">
      <c r="A1092" s="11" t="s">
        <v>18924</v>
      </c>
      <c r="B1092" s="2" t="s">
        <v>18925</v>
      </c>
      <c r="C1092" s="12" t="s">
        <v>18915</v>
      </c>
    </row>
    <row r="1093" spans="1:3" x14ac:dyDescent="0.3">
      <c r="A1093" s="11" t="s">
        <v>18926</v>
      </c>
      <c r="B1093" s="2" t="s">
        <v>18927</v>
      </c>
      <c r="C1093" s="12" t="s">
        <v>18915</v>
      </c>
    </row>
    <row r="1094" spans="1:3" x14ac:dyDescent="0.3">
      <c r="A1094" s="11" t="s">
        <v>18928</v>
      </c>
      <c r="B1094" s="2" t="s">
        <v>18929</v>
      </c>
      <c r="C1094" s="12" t="s">
        <v>18915</v>
      </c>
    </row>
    <row r="1095" spans="1:3" x14ac:dyDescent="0.3">
      <c r="A1095" s="11" t="s">
        <v>18930</v>
      </c>
      <c r="B1095" s="2" t="s">
        <v>18931</v>
      </c>
      <c r="C1095" s="12" t="s">
        <v>18915</v>
      </c>
    </row>
    <row r="1096" spans="1:3" x14ac:dyDescent="0.3">
      <c r="A1096" s="11" t="s">
        <v>18932</v>
      </c>
      <c r="B1096" s="2" t="s">
        <v>18933</v>
      </c>
      <c r="C1096" s="12" t="s">
        <v>18915</v>
      </c>
    </row>
    <row r="1097" spans="1:3" x14ac:dyDescent="0.3">
      <c r="A1097" s="11" t="s">
        <v>18934</v>
      </c>
      <c r="B1097" s="2" t="s">
        <v>18935</v>
      </c>
      <c r="C1097" s="12" t="s">
        <v>18915</v>
      </c>
    </row>
    <row r="1098" spans="1:3" x14ac:dyDescent="0.3">
      <c r="A1098" s="11" t="s">
        <v>18936</v>
      </c>
      <c r="B1098" s="2" t="s">
        <v>18937</v>
      </c>
      <c r="C1098" s="12" t="s">
        <v>18938</v>
      </c>
    </row>
    <row r="1099" spans="1:3" x14ac:dyDescent="0.3">
      <c r="A1099" s="11" t="s">
        <v>18939</v>
      </c>
      <c r="B1099" s="2" t="s">
        <v>18940</v>
      </c>
      <c r="C1099" s="12" t="s">
        <v>18938</v>
      </c>
    </row>
    <row r="1100" spans="1:3" x14ac:dyDescent="0.3">
      <c r="A1100" s="11" t="s">
        <v>18941</v>
      </c>
      <c r="B1100" s="2" t="s">
        <v>18532</v>
      </c>
      <c r="C1100" s="12" t="s">
        <v>18938</v>
      </c>
    </row>
    <row r="1101" spans="1:3" x14ac:dyDescent="0.3">
      <c r="A1101" s="11" t="s">
        <v>18942</v>
      </c>
      <c r="B1101" s="2" t="s">
        <v>18943</v>
      </c>
      <c r="C1101" s="12" t="s">
        <v>18938</v>
      </c>
    </row>
    <row r="1102" spans="1:3" x14ac:dyDescent="0.3">
      <c r="A1102" s="11" t="s">
        <v>18944</v>
      </c>
      <c r="B1102" s="2" t="s">
        <v>18945</v>
      </c>
      <c r="C1102" s="12" t="s">
        <v>18938</v>
      </c>
    </row>
    <row r="1103" spans="1:3" x14ac:dyDescent="0.3">
      <c r="A1103" s="11" t="s">
        <v>18946</v>
      </c>
      <c r="B1103" s="2" t="s">
        <v>18947</v>
      </c>
      <c r="C1103" s="12" t="s">
        <v>18938</v>
      </c>
    </row>
    <row r="1104" spans="1:3" x14ac:dyDescent="0.3">
      <c r="A1104" s="11" t="s">
        <v>18948</v>
      </c>
      <c r="B1104" s="2" t="s">
        <v>18949</v>
      </c>
      <c r="C1104" s="12" t="s">
        <v>18938</v>
      </c>
    </row>
    <row r="1105" spans="1:3" x14ac:dyDescent="0.3">
      <c r="A1105" s="11" t="s">
        <v>18950</v>
      </c>
      <c r="B1105" s="2" t="s">
        <v>18951</v>
      </c>
      <c r="C1105" s="12" t="s">
        <v>18938</v>
      </c>
    </row>
    <row r="1106" spans="1:3" x14ac:dyDescent="0.3">
      <c r="A1106" s="11" t="s">
        <v>18952</v>
      </c>
      <c r="B1106" s="2" t="s">
        <v>18953</v>
      </c>
      <c r="C1106" s="12" t="s">
        <v>18938</v>
      </c>
    </row>
    <row r="1107" spans="1:3" x14ac:dyDescent="0.3">
      <c r="A1107" s="11" t="s">
        <v>18954</v>
      </c>
      <c r="B1107" s="2" t="s">
        <v>18955</v>
      </c>
      <c r="C1107" s="12" t="s">
        <v>18938</v>
      </c>
    </row>
    <row r="1108" spans="1:3" x14ac:dyDescent="0.3">
      <c r="A1108" s="11" t="s">
        <v>18956</v>
      </c>
      <c r="B1108" s="2" t="s">
        <v>18957</v>
      </c>
      <c r="C1108" s="12" t="s">
        <v>18938</v>
      </c>
    </row>
    <row r="1109" spans="1:3" x14ac:dyDescent="0.3">
      <c r="A1109" s="11" t="s">
        <v>18958</v>
      </c>
      <c r="B1109" s="2" t="s">
        <v>18959</v>
      </c>
      <c r="C1109" s="12" t="s">
        <v>18938</v>
      </c>
    </row>
    <row r="1110" spans="1:3" x14ac:dyDescent="0.3">
      <c r="A1110" s="11" t="s">
        <v>18960</v>
      </c>
      <c r="B1110" s="2" t="s">
        <v>18961</v>
      </c>
      <c r="C1110" s="12" t="s">
        <v>18938</v>
      </c>
    </row>
    <row r="1111" spans="1:3" x14ac:dyDescent="0.3">
      <c r="A1111" s="11" t="s">
        <v>18962</v>
      </c>
      <c r="B1111" s="2" t="s">
        <v>18963</v>
      </c>
      <c r="C1111" s="12" t="s">
        <v>18938</v>
      </c>
    </row>
    <row r="1112" spans="1:3" x14ac:dyDescent="0.3">
      <c r="A1112" s="11" t="s">
        <v>18964</v>
      </c>
      <c r="B1112" s="2" t="s">
        <v>18965</v>
      </c>
      <c r="C1112" s="12" t="s">
        <v>18938</v>
      </c>
    </row>
    <row r="1113" spans="1:3" x14ac:dyDescent="0.3">
      <c r="A1113" s="11" t="s">
        <v>18966</v>
      </c>
      <c r="B1113" s="2" t="s">
        <v>18967</v>
      </c>
      <c r="C1113" s="12" t="s">
        <v>18938</v>
      </c>
    </row>
    <row r="1114" spans="1:3" x14ac:dyDescent="0.3">
      <c r="A1114" s="11" t="s">
        <v>18968</v>
      </c>
      <c r="B1114" s="2" t="s">
        <v>18969</v>
      </c>
      <c r="C1114" s="12" t="s">
        <v>18938</v>
      </c>
    </row>
    <row r="1115" spans="1:3" x14ac:dyDescent="0.3">
      <c r="A1115" s="11" t="s">
        <v>18970</v>
      </c>
      <c r="B1115" s="2" t="s">
        <v>18971</v>
      </c>
      <c r="C1115" s="12" t="s">
        <v>18938</v>
      </c>
    </row>
    <row r="1116" spans="1:3" x14ac:dyDescent="0.3">
      <c r="A1116" s="11" t="s">
        <v>18972</v>
      </c>
      <c r="B1116" s="2" t="s">
        <v>18973</v>
      </c>
      <c r="C1116" s="12" t="s">
        <v>18938</v>
      </c>
    </row>
    <row r="1117" spans="1:3" x14ac:dyDescent="0.3">
      <c r="A1117" s="11" t="s">
        <v>18974</v>
      </c>
      <c r="B1117" s="2" t="s">
        <v>18975</v>
      </c>
      <c r="C1117" s="12" t="s">
        <v>18938</v>
      </c>
    </row>
    <row r="1118" spans="1:3" x14ac:dyDescent="0.3">
      <c r="A1118" s="11" t="s">
        <v>18976</v>
      </c>
      <c r="B1118" s="2" t="s">
        <v>18977</v>
      </c>
      <c r="C1118" s="12" t="s">
        <v>18978</v>
      </c>
    </row>
    <row r="1119" spans="1:3" x14ac:dyDescent="0.3">
      <c r="A1119" s="11" t="s">
        <v>18979</v>
      </c>
      <c r="B1119" s="2" t="s">
        <v>18980</v>
      </c>
      <c r="C1119" s="12" t="s">
        <v>18978</v>
      </c>
    </row>
    <row r="1120" spans="1:3" x14ac:dyDescent="0.3">
      <c r="A1120" s="11" t="s">
        <v>18981</v>
      </c>
      <c r="B1120" s="2" t="s">
        <v>18982</v>
      </c>
      <c r="C1120" s="12" t="s">
        <v>18983</v>
      </c>
    </row>
    <row r="1121" spans="1:3" x14ac:dyDescent="0.3">
      <c r="A1121" s="11" t="s">
        <v>18984</v>
      </c>
      <c r="B1121" s="2" t="s">
        <v>18985</v>
      </c>
      <c r="C1121" s="12" t="s">
        <v>18983</v>
      </c>
    </row>
    <row r="1122" spans="1:3" x14ac:dyDescent="0.3">
      <c r="A1122" s="11" t="s">
        <v>18986</v>
      </c>
      <c r="B1122" s="2" t="s">
        <v>18987</v>
      </c>
      <c r="C1122" s="12" t="s">
        <v>18983</v>
      </c>
    </row>
    <row r="1123" spans="1:3" x14ac:dyDescent="0.3">
      <c r="A1123" s="11" t="s">
        <v>18988</v>
      </c>
      <c r="B1123" s="2" t="s">
        <v>18989</v>
      </c>
      <c r="C1123" s="12" t="s">
        <v>18983</v>
      </c>
    </row>
    <row r="1124" spans="1:3" x14ac:dyDescent="0.3">
      <c r="A1124" s="11" t="s">
        <v>18990</v>
      </c>
      <c r="B1124" s="2" t="s">
        <v>18991</v>
      </c>
      <c r="C1124" s="12" t="s">
        <v>18983</v>
      </c>
    </row>
    <row r="1125" spans="1:3" x14ac:dyDescent="0.3">
      <c r="A1125" s="11" t="s">
        <v>18992</v>
      </c>
      <c r="B1125" s="2" t="s">
        <v>18993</v>
      </c>
      <c r="C1125" s="12" t="s">
        <v>18983</v>
      </c>
    </row>
    <row r="1126" spans="1:3" x14ac:dyDescent="0.3">
      <c r="A1126" s="11" t="s">
        <v>18994</v>
      </c>
      <c r="B1126" s="2" t="s">
        <v>18995</v>
      </c>
      <c r="C1126" s="12" t="s">
        <v>18983</v>
      </c>
    </row>
    <row r="1127" spans="1:3" x14ac:dyDescent="0.3">
      <c r="A1127" s="11" t="s">
        <v>18996</v>
      </c>
      <c r="B1127" s="2" t="s">
        <v>17316</v>
      </c>
      <c r="C1127" s="12" t="s">
        <v>18983</v>
      </c>
    </row>
    <row r="1128" spans="1:3" x14ac:dyDescent="0.3">
      <c r="A1128" s="11" t="s">
        <v>18997</v>
      </c>
      <c r="B1128" s="2" t="s">
        <v>18998</v>
      </c>
      <c r="C1128" s="12" t="s">
        <v>18983</v>
      </c>
    </row>
    <row r="1129" spans="1:3" x14ac:dyDescent="0.3">
      <c r="A1129" s="11" t="s">
        <v>18999</v>
      </c>
      <c r="B1129" s="2" t="s">
        <v>19000</v>
      </c>
      <c r="C1129" s="12" t="s">
        <v>18983</v>
      </c>
    </row>
    <row r="1130" spans="1:3" x14ac:dyDescent="0.3">
      <c r="A1130" s="11" t="s">
        <v>19001</v>
      </c>
      <c r="B1130" s="2" t="s">
        <v>19002</v>
      </c>
      <c r="C1130" s="12" t="s">
        <v>18983</v>
      </c>
    </row>
    <row r="1131" spans="1:3" x14ac:dyDescent="0.3">
      <c r="A1131" s="11" t="s">
        <v>19003</v>
      </c>
      <c r="B1131" s="2" t="s">
        <v>19004</v>
      </c>
      <c r="C1131" s="12" t="s">
        <v>18983</v>
      </c>
    </row>
    <row r="1132" spans="1:3" x14ac:dyDescent="0.3">
      <c r="A1132" s="11" t="s">
        <v>19005</v>
      </c>
      <c r="B1132" s="2" t="s">
        <v>19006</v>
      </c>
      <c r="C1132" s="12" t="s">
        <v>18983</v>
      </c>
    </row>
    <row r="1133" spans="1:3" x14ac:dyDescent="0.3">
      <c r="A1133" s="11" t="s">
        <v>19007</v>
      </c>
      <c r="B1133" s="2" t="s">
        <v>19008</v>
      </c>
      <c r="C1133" s="12" t="s">
        <v>18983</v>
      </c>
    </row>
    <row r="1134" spans="1:3" x14ac:dyDescent="0.3">
      <c r="A1134" s="11" t="s">
        <v>19009</v>
      </c>
      <c r="B1134" s="2" t="s">
        <v>19010</v>
      </c>
      <c r="C1134" s="12" t="s">
        <v>18315</v>
      </c>
    </row>
    <row r="1135" spans="1:3" x14ac:dyDescent="0.3">
      <c r="A1135" s="11" t="s">
        <v>19011</v>
      </c>
      <c r="B1135" s="2" t="s">
        <v>19012</v>
      </c>
      <c r="C1135" s="12" t="s">
        <v>18315</v>
      </c>
    </row>
    <row r="1136" spans="1:3" x14ac:dyDescent="0.3">
      <c r="A1136" s="11" t="s">
        <v>19013</v>
      </c>
      <c r="B1136" s="2" t="s">
        <v>19014</v>
      </c>
      <c r="C1136" s="12" t="s">
        <v>18315</v>
      </c>
    </row>
    <row r="1137" spans="1:3" x14ac:dyDescent="0.3">
      <c r="A1137" s="11" t="s">
        <v>19015</v>
      </c>
      <c r="B1137" s="2" t="s">
        <v>19016</v>
      </c>
      <c r="C1137" s="12" t="s">
        <v>18315</v>
      </c>
    </row>
    <row r="1138" spans="1:3" x14ac:dyDescent="0.3">
      <c r="A1138" s="11" t="s">
        <v>19017</v>
      </c>
      <c r="B1138" s="2" t="s">
        <v>19018</v>
      </c>
      <c r="C1138" s="12" t="s">
        <v>18315</v>
      </c>
    </row>
    <row r="1139" spans="1:3" x14ac:dyDescent="0.3">
      <c r="A1139" s="11" t="s">
        <v>19019</v>
      </c>
      <c r="B1139" s="2" t="s">
        <v>19020</v>
      </c>
      <c r="C1139" s="12" t="s">
        <v>18315</v>
      </c>
    </row>
    <row r="1140" spans="1:3" x14ac:dyDescent="0.3">
      <c r="A1140" s="11" t="s">
        <v>19021</v>
      </c>
      <c r="B1140" s="2" t="s">
        <v>19022</v>
      </c>
      <c r="C1140" s="12" t="s">
        <v>18315</v>
      </c>
    </row>
    <row r="1141" spans="1:3" x14ac:dyDescent="0.3">
      <c r="A1141" s="11" t="s">
        <v>19023</v>
      </c>
      <c r="B1141" s="2" t="s">
        <v>19024</v>
      </c>
      <c r="C1141" s="12" t="s">
        <v>18315</v>
      </c>
    </row>
    <row r="1142" spans="1:3" x14ac:dyDescent="0.3">
      <c r="A1142" s="11" t="s">
        <v>19025</v>
      </c>
      <c r="B1142" s="2" t="s">
        <v>19026</v>
      </c>
      <c r="C1142" s="12" t="s">
        <v>18315</v>
      </c>
    </row>
    <row r="1143" spans="1:3" x14ac:dyDescent="0.3">
      <c r="A1143" s="11" t="s">
        <v>19027</v>
      </c>
      <c r="B1143" s="2" t="s">
        <v>19028</v>
      </c>
      <c r="C1143" s="12" t="s">
        <v>18315</v>
      </c>
    </row>
    <row r="1144" spans="1:3" x14ac:dyDescent="0.3">
      <c r="A1144" s="11" t="s">
        <v>19029</v>
      </c>
      <c r="B1144" s="2" t="s">
        <v>19030</v>
      </c>
      <c r="C1144" s="12" t="s">
        <v>18315</v>
      </c>
    </row>
    <row r="1145" spans="1:3" x14ac:dyDescent="0.3">
      <c r="A1145" s="11" t="s">
        <v>19031</v>
      </c>
      <c r="B1145" s="2" t="s">
        <v>19032</v>
      </c>
      <c r="C1145" s="12" t="s">
        <v>18315</v>
      </c>
    </row>
    <row r="1146" spans="1:3" x14ac:dyDescent="0.3">
      <c r="A1146" s="11" t="s">
        <v>19033</v>
      </c>
      <c r="B1146" s="2" t="s">
        <v>19034</v>
      </c>
      <c r="C1146" s="12" t="s">
        <v>18315</v>
      </c>
    </row>
    <row r="1147" spans="1:3" x14ac:dyDescent="0.3">
      <c r="A1147" s="11" t="s">
        <v>19035</v>
      </c>
      <c r="B1147" s="2" t="s">
        <v>19036</v>
      </c>
      <c r="C1147" s="12" t="s">
        <v>18315</v>
      </c>
    </row>
    <row r="1148" spans="1:3" x14ac:dyDescent="0.3">
      <c r="A1148" s="11" t="s">
        <v>19037</v>
      </c>
      <c r="B1148" s="2" t="s">
        <v>19038</v>
      </c>
      <c r="C1148" s="12" t="s">
        <v>18315</v>
      </c>
    </row>
    <row r="1149" spans="1:3" x14ac:dyDescent="0.3">
      <c r="A1149" s="11" t="s">
        <v>19039</v>
      </c>
      <c r="B1149" s="2" t="s">
        <v>19040</v>
      </c>
      <c r="C1149" s="12" t="s">
        <v>19041</v>
      </c>
    </row>
    <row r="1150" spans="1:3" x14ac:dyDescent="0.3">
      <c r="A1150" s="11" t="s">
        <v>19042</v>
      </c>
      <c r="B1150" s="2" t="s">
        <v>19043</v>
      </c>
      <c r="C1150" s="12" t="s">
        <v>19041</v>
      </c>
    </row>
    <row r="1151" spans="1:3" x14ac:dyDescent="0.3">
      <c r="A1151" s="11" t="s">
        <v>19044</v>
      </c>
      <c r="B1151" s="2" t="s">
        <v>19045</v>
      </c>
      <c r="C1151" s="12" t="s">
        <v>19041</v>
      </c>
    </row>
    <row r="1152" spans="1:3" x14ac:dyDescent="0.3">
      <c r="A1152" s="11" t="s">
        <v>19046</v>
      </c>
      <c r="B1152" s="2" t="s">
        <v>19047</v>
      </c>
      <c r="C1152" s="12" t="s">
        <v>19041</v>
      </c>
    </row>
    <row r="1153" spans="1:3" x14ac:dyDescent="0.3">
      <c r="A1153" s="11" t="s">
        <v>19048</v>
      </c>
      <c r="B1153" s="2" t="s">
        <v>19049</v>
      </c>
      <c r="C1153" s="12" t="s">
        <v>19041</v>
      </c>
    </row>
    <row r="1154" spans="1:3" x14ac:dyDescent="0.3">
      <c r="A1154" s="11" t="s">
        <v>19050</v>
      </c>
      <c r="B1154" s="2" t="s">
        <v>19051</v>
      </c>
      <c r="C1154" s="12" t="s">
        <v>19052</v>
      </c>
    </row>
    <row r="1155" spans="1:3" x14ac:dyDescent="0.3">
      <c r="A1155" s="11" t="s">
        <v>19053</v>
      </c>
      <c r="B1155" s="2" t="s">
        <v>19054</v>
      </c>
      <c r="C1155" s="12" t="s">
        <v>19041</v>
      </c>
    </row>
    <row r="1156" spans="1:3" x14ac:dyDescent="0.3">
      <c r="A1156" s="11" t="s">
        <v>19055</v>
      </c>
      <c r="B1156" s="2" t="s">
        <v>19056</v>
      </c>
      <c r="C1156" s="12" t="s">
        <v>19041</v>
      </c>
    </row>
    <row r="1157" spans="1:3" x14ac:dyDescent="0.3">
      <c r="A1157" s="11" t="s">
        <v>19057</v>
      </c>
      <c r="B1157" s="2" t="s">
        <v>19058</v>
      </c>
      <c r="C1157" s="12" t="s">
        <v>19041</v>
      </c>
    </row>
    <row r="1158" spans="1:3" x14ac:dyDescent="0.3">
      <c r="A1158" s="11" t="s">
        <v>19059</v>
      </c>
      <c r="B1158" s="2" t="s">
        <v>19060</v>
      </c>
      <c r="C1158" s="12" t="s">
        <v>19041</v>
      </c>
    </row>
    <row r="1159" spans="1:3" x14ac:dyDescent="0.3">
      <c r="A1159" s="11" t="s">
        <v>19061</v>
      </c>
      <c r="B1159" s="2" t="s">
        <v>19062</v>
      </c>
      <c r="C1159" s="12" t="s">
        <v>19041</v>
      </c>
    </row>
    <row r="1160" spans="1:3" x14ac:dyDescent="0.3">
      <c r="A1160" s="11" t="s">
        <v>19063</v>
      </c>
      <c r="B1160" s="2" t="s">
        <v>19064</v>
      </c>
      <c r="C1160" s="12" t="s">
        <v>19041</v>
      </c>
    </row>
    <row r="1161" spans="1:3" x14ac:dyDescent="0.3">
      <c r="A1161" s="11" t="s">
        <v>19065</v>
      </c>
      <c r="B1161" s="2" t="s">
        <v>19066</v>
      </c>
      <c r="C1161" s="12" t="s">
        <v>19041</v>
      </c>
    </row>
    <row r="1162" spans="1:3" x14ac:dyDescent="0.3">
      <c r="A1162" s="11" t="s">
        <v>19067</v>
      </c>
      <c r="B1162" s="2" t="s">
        <v>19068</v>
      </c>
      <c r="C1162" s="12" t="s">
        <v>19041</v>
      </c>
    </row>
    <row r="1163" spans="1:3" x14ac:dyDescent="0.3">
      <c r="A1163" s="11" t="s">
        <v>19069</v>
      </c>
      <c r="B1163" s="2" t="s">
        <v>19070</v>
      </c>
      <c r="C1163" s="12" t="s">
        <v>19041</v>
      </c>
    </row>
    <row r="1164" spans="1:3" x14ac:dyDescent="0.3">
      <c r="A1164" s="11" t="s">
        <v>19071</v>
      </c>
      <c r="B1164" s="2" t="s">
        <v>19072</v>
      </c>
      <c r="C1164" s="12" t="s">
        <v>19041</v>
      </c>
    </row>
    <row r="1165" spans="1:3" x14ac:dyDescent="0.3">
      <c r="A1165" s="11" t="s">
        <v>19073</v>
      </c>
      <c r="B1165" s="2" t="s">
        <v>19074</v>
      </c>
      <c r="C1165" s="12" t="s">
        <v>19041</v>
      </c>
    </row>
    <row r="1166" spans="1:3" x14ac:dyDescent="0.3">
      <c r="A1166" s="11" t="s">
        <v>19075</v>
      </c>
      <c r="B1166" s="2" t="s">
        <v>19076</v>
      </c>
      <c r="C1166" s="12" t="s">
        <v>19041</v>
      </c>
    </row>
    <row r="1167" spans="1:3" x14ac:dyDescent="0.3">
      <c r="A1167" s="11" t="s">
        <v>19077</v>
      </c>
      <c r="B1167" s="2" t="s">
        <v>19078</v>
      </c>
      <c r="C1167" s="12" t="s">
        <v>19041</v>
      </c>
    </row>
    <row r="1168" spans="1:3" x14ac:dyDescent="0.3">
      <c r="A1168" s="11" t="s">
        <v>19079</v>
      </c>
      <c r="B1168" s="2" t="s">
        <v>19080</v>
      </c>
      <c r="C1168" s="12" t="s">
        <v>19041</v>
      </c>
    </row>
    <row r="1169" spans="1:3" x14ac:dyDescent="0.3">
      <c r="A1169" s="11" t="s">
        <v>19081</v>
      </c>
      <c r="B1169" s="2" t="s">
        <v>19082</v>
      </c>
      <c r="C1169" s="12" t="s">
        <v>19041</v>
      </c>
    </row>
    <row r="1170" spans="1:3" x14ac:dyDescent="0.3">
      <c r="A1170" s="11" t="s">
        <v>19083</v>
      </c>
      <c r="B1170" s="2" t="s">
        <v>19084</v>
      </c>
      <c r="C1170" s="12" t="s">
        <v>19041</v>
      </c>
    </row>
    <row r="1171" spans="1:3" x14ac:dyDescent="0.3">
      <c r="A1171" s="11" t="s">
        <v>19085</v>
      </c>
      <c r="B1171" s="2" t="s">
        <v>19086</v>
      </c>
      <c r="C1171" s="12" t="s">
        <v>19041</v>
      </c>
    </row>
    <row r="1172" spans="1:3" x14ac:dyDescent="0.3">
      <c r="A1172" s="11" t="s">
        <v>19087</v>
      </c>
      <c r="B1172" s="2" t="s">
        <v>19088</v>
      </c>
      <c r="C1172" s="12" t="s">
        <v>19041</v>
      </c>
    </row>
    <row r="1173" spans="1:3" x14ac:dyDescent="0.3">
      <c r="A1173" s="11" t="s">
        <v>19089</v>
      </c>
      <c r="B1173" s="2" t="s">
        <v>19090</v>
      </c>
      <c r="C1173" s="12" t="s">
        <v>19041</v>
      </c>
    </row>
    <row r="1174" spans="1:3" x14ac:dyDescent="0.3">
      <c r="A1174" s="11" t="s">
        <v>19091</v>
      </c>
      <c r="B1174" s="2" t="s">
        <v>19092</v>
      </c>
      <c r="C1174" s="12" t="s">
        <v>19041</v>
      </c>
    </row>
    <row r="1175" spans="1:3" x14ac:dyDescent="0.3">
      <c r="A1175" s="11" t="s">
        <v>19093</v>
      </c>
      <c r="B1175" s="2" t="s">
        <v>19094</v>
      </c>
      <c r="C1175" s="12" t="s">
        <v>19041</v>
      </c>
    </row>
    <row r="1176" spans="1:3" x14ac:dyDescent="0.3">
      <c r="A1176" s="11" t="s">
        <v>19095</v>
      </c>
      <c r="B1176" s="2" t="s">
        <v>19096</v>
      </c>
      <c r="C1176" s="12" t="s">
        <v>19041</v>
      </c>
    </row>
    <row r="1177" spans="1:3" x14ac:dyDescent="0.3">
      <c r="A1177" s="11" t="s">
        <v>19097</v>
      </c>
      <c r="B1177" s="2" t="s">
        <v>19098</v>
      </c>
      <c r="C1177" s="12" t="s">
        <v>19041</v>
      </c>
    </row>
    <row r="1178" spans="1:3" x14ac:dyDescent="0.3">
      <c r="A1178" s="11" t="s">
        <v>19099</v>
      </c>
      <c r="B1178" s="2" t="s">
        <v>19100</v>
      </c>
      <c r="C1178" s="12" t="s">
        <v>19041</v>
      </c>
    </row>
    <row r="1179" spans="1:3" x14ac:dyDescent="0.3">
      <c r="A1179" s="11" t="s">
        <v>19101</v>
      </c>
      <c r="B1179" s="2" t="s">
        <v>19102</v>
      </c>
      <c r="C1179" s="12" t="s">
        <v>19041</v>
      </c>
    </row>
    <row r="1180" spans="1:3" x14ac:dyDescent="0.3">
      <c r="A1180" s="11" t="s">
        <v>19103</v>
      </c>
      <c r="B1180" s="2" t="s">
        <v>18673</v>
      </c>
      <c r="C1180" s="12" t="s">
        <v>19041</v>
      </c>
    </row>
    <row r="1181" spans="1:3" x14ac:dyDescent="0.3">
      <c r="A1181" s="11" t="s">
        <v>19104</v>
      </c>
      <c r="B1181" s="2" t="s">
        <v>19105</v>
      </c>
      <c r="C1181" s="12" t="s">
        <v>19041</v>
      </c>
    </row>
    <row r="1182" spans="1:3" x14ac:dyDescent="0.3">
      <c r="A1182" s="11" t="s">
        <v>19106</v>
      </c>
      <c r="B1182" s="2" t="s">
        <v>19107</v>
      </c>
      <c r="C1182" s="12" t="s">
        <v>19041</v>
      </c>
    </row>
    <row r="1183" spans="1:3" x14ac:dyDescent="0.3">
      <c r="A1183" s="11" t="s">
        <v>19108</v>
      </c>
      <c r="B1183" s="2" t="s">
        <v>19109</v>
      </c>
      <c r="C1183" s="12" t="s">
        <v>19041</v>
      </c>
    </row>
    <row r="1184" spans="1:3" x14ac:dyDescent="0.3">
      <c r="A1184" s="11" t="s">
        <v>19110</v>
      </c>
      <c r="B1184" s="2" t="s">
        <v>19111</v>
      </c>
      <c r="C1184" s="12" t="s">
        <v>19041</v>
      </c>
    </row>
    <row r="1185" spans="1:3" x14ac:dyDescent="0.3">
      <c r="A1185" s="11" t="s">
        <v>19112</v>
      </c>
      <c r="B1185" s="2" t="s">
        <v>19113</v>
      </c>
      <c r="C1185" s="12" t="s">
        <v>19041</v>
      </c>
    </row>
    <row r="1186" spans="1:3" x14ac:dyDescent="0.3">
      <c r="A1186" s="11" t="s">
        <v>19114</v>
      </c>
      <c r="B1186" s="2" t="s">
        <v>19115</v>
      </c>
      <c r="C1186" s="12" t="s">
        <v>19041</v>
      </c>
    </row>
    <row r="1187" spans="1:3" x14ac:dyDescent="0.3">
      <c r="A1187" s="11" t="s">
        <v>19116</v>
      </c>
      <c r="B1187" s="2" t="s">
        <v>19117</v>
      </c>
      <c r="C1187" s="12" t="s">
        <v>19041</v>
      </c>
    </row>
    <row r="1188" spans="1:3" x14ac:dyDescent="0.3">
      <c r="A1188" s="11" t="s">
        <v>19118</v>
      </c>
      <c r="B1188" s="2" t="s">
        <v>19119</v>
      </c>
      <c r="C1188" s="12" t="s">
        <v>19041</v>
      </c>
    </row>
    <row r="1189" spans="1:3" x14ac:dyDescent="0.3">
      <c r="A1189" s="11" t="s">
        <v>19120</v>
      </c>
      <c r="B1189" s="2" t="s">
        <v>19121</v>
      </c>
      <c r="C1189" s="12" t="s">
        <v>19041</v>
      </c>
    </row>
    <row r="1190" spans="1:3" x14ac:dyDescent="0.3">
      <c r="A1190" s="11" t="s">
        <v>19122</v>
      </c>
      <c r="B1190" s="2" t="s">
        <v>19123</v>
      </c>
      <c r="C1190" s="12" t="s">
        <v>19041</v>
      </c>
    </row>
    <row r="1191" spans="1:3" x14ac:dyDescent="0.3">
      <c r="A1191" s="11" t="s">
        <v>19124</v>
      </c>
      <c r="B1191" s="2" t="s">
        <v>19125</v>
      </c>
      <c r="C1191" s="12" t="s">
        <v>19041</v>
      </c>
    </row>
    <row r="1192" spans="1:3" x14ac:dyDescent="0.3">
      <c r="A1192" s="11" t="s">
        <v>19126</v>
      </c>
      <c r="B1192" s="2" t="s">
        <v>19127</v>
      </c>
      <c r="C1192" s="12" t="s">
        <v>19041</v>
      </c>
    </row>
    <row r="1193" spans="1:3" x14ac:dyDescent="0.3">
      <c r="A1193" s="11" t="s">
        <v>19128</v>
      </c>
      <c r="B1193" s="2" t="s">
        <v>19129</v>
      </c>
      <c r="C1193" s="12" t="s">
        <v>19041</v>
      </c>
    </row>
    <row r="1194" spans="1:3" x14ac:dyDescent="0.3">
      <c r="A1194" s="11" t="s">
        <v>19130</v>
      </c>
      <c r="B1194" s="2" t="s">
        <v>19131</v>
      </c>
      <c r="C1194" s="12" t="s">
        <v>19041</v>
      </c>
    </row>
    <row r="1195" spans="1:3" x14ac:dyDescent="0.3">
      <c r="A1195" s="11" t="s">
        <v>19132</v>
      </c>
      <c r="B1195" s="2" t="s">
        <v>19133</v>
      </c>
      <c r="C1195" s="12" t="s">
        <v>19041</v>
      </c>
    </row>
    <row r="1196" spans="1:3" x14ac:dyDescent="0.3">
      <c r="A1196" s="11" t="s">
        <v>19134</v>
      </c>
      <c r="B1196" s="2" t="s">
        <v>19135</v>
      </c>
      <c r="C1196" s="12" t="s">
        <v>19041</v>
      </c>
    </row>
    <row r="1197" spans="1:3" x14ac:dyDescent="0.3">
      <c r="A1197" s="11" t="s">
        <v>19136</v>
      </c>
      <c r="B1197" s="2" t="s">
        <v>19137</v>
      </c>
      <c r="C1197" s="12" t="s">
        <v>19041</v>
      </c>
    </row>
    <row r="1198" spans="1:3" x14ac:dyDescent="0.3">
      <c r="A1198" s="11" t="s">
        <v>19138</v>
      </c>
      <c r="B1198" s="2" t="s">
        <v>19139</v>
      </c>
      <c r="C1198" s="12" t="s">
        <v>16898</v>
      </c>
    </row>
    <row r="1199" spans="1:3" x14ac:dyDescent="0.3">
      <c r="A1199" s="11" t="s">
        <v>19140</v>
      </c>
      <c r="B1199" s="2" t="s">
        <v>19141</v>
      </c>
      <c r="C1199" s="12" t="s">
        <v>19041</v>
      </c>
    </row>
    <row r="1200" spans="1:3" x14ac:dyDescent="0.3">
      <c r="A1200" s="11" t="s">
        <v>19142</v>
      </c>
      <c r="B1200" s="2" t="s">
        <v>19143</v>
      </c>
      <c r="C1200" s="12" t="s">
        <v>19041</v>
      </c>
    </row>
    <row r="1201" spans="1:3" x14ac:dyDescent="0.3">
      <c r="A1201" s="11" t="s">
        <v>19144</v>
      </c>
      <c r="B1201" s="2" t="s">
        <v>19145</v>
      </c>
      <c r="C1201" s="12" t="s">
        <v>19041</v>
      </c>
    </row>
    <row r="1202" spans="1:3" x14ac:dyDescent="0.3">
      <c r="A1202" s="11" t="s">
        <v>19146</v>
      </c>
      <c r="B1202" s="2" t="s">
        <v>19147</v>
      </c>
      <c r="C1202" s="12" t="s">
        <v>19041</v>
      </c>
    </row>
    <row r="1203" spans="1:3" x14ac:dyDescent="0.3">
      <c r="A1203" s="11" t="s">
        <v>19148</v>
      </c>
      <c r="B1203" s="2" t="s">
        <v>19149</v>
      </c>
      <c r="C1203" s="12" t="s">
        <v>19041</v>
      </c>
    </row>
    <row r="1204" spans="1:3" x14ac:dyDescent="0.3">
      <c r="A1204" s="11" t="s">
        <v>19150</v>
      </c>
      <c r="B1204" s="2" t="s">
        <v>19151</v>
      </c>
      <c r="C1204" s="12" t="s">
        <v>19041</v>
      </c>
    </row>
    <row r="1205" spans="1:3" x14ac:dyDescent="0.3">
      <c r="A1205" s="11" t="s">
        <v>19152</v>
      </c>
      <c r="B1205" s="2" t="s">
        <v>19153</v>
      </c>
      <c r="C1205" s="12" t="s">
        <v>19041</v>
      </c>
    </row>
    <row r="1206" spans="1:3" x14ac:dyDescent="0.3">
      <c r="A1206" s="11" t="s">
        <v>19154</v>
      </c>
      <c r="B1206" s="2" t="s">
        <v>19155</v>
      </c>
      <c r="C1206" s="12" t="s">
        <v>19041</v>
      </c>
    </row>
    <row r="1207" spans="1:3" x14ac:dyDescent="0.3">
      <c r="A1207" s="11" t="s">
        <v>19156</v>
      </c>
      <c r="B1207" s="2" t="s">
        <v>19157</v>
      </c>
      <c r="C1207" s="12" t="s">
        <v>19041</v>
      </c>
    </row>
    <row r="1208" spans="1:3" x14ac:dyDescent="0.3">
      <c r="A1208" s="11" t="s">
        <v>19158</v>
      </c>
      <c r="B1208" s="2" t="s">
        <v>19159</v>
      </c>
      <c r="C1208" s="12" t="s">
        <v>19041</v>
      </c>
    </row>
    <row r="1209" spans="1:3" x14ac:dyDescent="0.3">
      <c r="A1209" s="11" t="s">
        <v>19160</v>
      </c>
      <c r="B1209" s="2" t="s">
        <v>19161</v>
      </c>
      <c r="C1209" s="12" t="s">
        <v>19041</v>
      </c>
    </row>
    <row r="1210" spans="1:3" x14ac:dyDescent="0.3">
      <c r="A1210" s="11" t="s">
        <v>19162</v>
      </c>
      <c r="B1210" s="2" t="s">
        <v>19163</v>
      </c>
      <c r="C1210" s="12" t="s">
        <v>19041</v>
      </c>
    </row>
    <row r="1211" spans="1:3" x14ac:dyDescent="0.3">
      <c r="A1211" s="11" t="s">
        <v>19164</v>
      </c>
      <c r="B1211" s="2" t="s">
        <v>19165</v>
      </c>
      <c r="C1211" s="12" t="s">
        <v>19041</v>
      </c>
    </row>
    <row r="1212" spans="1:3" x14ac:dyDescent="0.3">
      <c r="A1212" s="11" t="s">
        <v>19166</v>
      </c>
      <c r="B1212" s="2" t="s">
        <v>19167</v>
      </c>
      <c r="C1212" s="12" t="s">
        <v>19041</v>
      </c>
    </row>
    <row r="1213" spans="1:3" x14ac:dyDescent="0.3">
      <c r="A1213" s="11" t="s">
        <v>19168</v>
      </c>
      <c r="B1213" s="2" t="s">
        <v>19169</v>
      </c>
      <c r="C1213" s="12" t="s">
        <v>19041</v>
      </c>
    </row>
    <row r="1214" spans="1:3" x14ac:dyDescent="0.3">
      <c r="A1214" s="11" t="s">
        <v>19170</v>
      </c>
      <c r="B1214" s="2" t="s">
        <v>19171</v>
      </c>
      <c r="C1214" s="12" t="s">
        <v>19041</v>
      </c>
    </row>
    <row r="1215" spans="1:3" x14ac:dyDescent="0.3">
      <c r="A1215" s="11" t="s">
        <v>19172</v>
      </c>
      <c r="B1215" s="2" t="s">
        <v>19173</v>
      </c>
      <c r="C1215" s="12" t="s">
        <v>19041</v>
      </c>
    </row>
    <row r="1216" spans="1:3" x14ac:dyDescent="0.3">
      <c r="A1216" s="11" t="s">
        <v>19174</v>
      </c>
      <c r="B1216" s="2" t="s">
        <v>19175</v>
      </c>
      <c r="C1216" s="12" t="s">
        <v>19041</v>
      </c>
    </row>
    <row r="1217" spans="1:3" x14ac:dyDescent="0.3">
      <c r="A1217" s="11" t="s">
        <v>19176</v>
      </c>
      <c r="B1217" s="2" t="s">
        <v>19177</v>
      </c>
      <c r="C1217" s="12" t="s">
        <v>19041</v>
      </c>
    </row>
    <row r="1218" spans="1:3" x14ac:dyDescent="0.3">
      <c r="A1218" s="11" t="s">
        <v>19178</v>
      </c>
      <c r="B1218" s="2" t="s">
        <v>19179</v>
      </c>
      <c r="C1218" s="12" t="s">
        <v>19041</v>
      </c>
    </row>
    <row r="1219" spans="1:3" x14ac:dyDescent="0.3">
      <c r="A1219" s="11" t="s">
        <v>19180</v>
      </c>
      <c r="B1219" s="2" t="s">
        <v>19181</v>
      </c>
      <c r="C1219" s="12" t="s">
        <v>19041</v>
      </c>
    </row>
    <row r="1220" spans="1:3" x14ac:dyDescent="0.3">
      <c r="A1220" s="11" t="s">
        <v>19182</v>
      </c>
      <c r="B1220" s="2" t="s">
        <v>19183</v>
      </c>
      <c r="C1220" s="12" t="s">
        <v>19041</v>
      </c>
    </row>
    <row r="1221" spans="1:3" x14ac:dyDescent="0.3">
      <c r="A1221" s="11" t="s">
        <v>19184</v>
      </c>
      <c r="B1221" s="2" t="s">
        <v>19185</v>
      </c>
      <c r="C1221" s="12" t="s">
        <v>19041</v>
      </c>
    </row>
    <row r="1222" spans="1:3" x14ac:dyDescent="0.3">
      <c r="A1222" s="11" t="s">
        <v>19186</v>
      </c>
      <c r="B1222" s="2" t="s">
        <v>19187</v>
      </c>
      <c r="C1222" s="12" t="s">
        <v>19041</v>
      </c>
    </row>
    <row r="1223" spans="1:3" x14ac:dyDescent="0.3">
      <c r="A1223" s="11" t="s">
        <v>19188</v>
      </c>
      <c r="B1223" s="2" t="s">
        <v>19189</v>
      </c>
      <c r="C1223" s="12" t="s">
        <v>19041</v>
      </c>
    </row>
    <row r="1224" spans="1:3" x14ac:dyDescent="0.3">
      <c r="A1224" s="11" t="s">
        <v>19190</v>
      </c>
      <c r="B1224" s="2" t="s">
        <v>19191</v>
      </c>
      <c r="C1224" s="12" t="s">
        <v>19041</v>
      </c>
    </row>
    <row r="1225" spans="1:3" x14ac:dyDescent="0.3">
      <c r="A1225" s="11" t="s">
        <v>19192</v>
      </c>
      <c r="B1225" s="2" t="s">
        <v>19193</v>
      </c>
      <c r="C1225" s="12" t="s">
        <v>19041</v>
      </c>
    </row>
    <row r="1226" spans="1:3" x14ac:dyDescent="0.3">
      <c r="A1226" s="11" t="s">
        <v>19194</v>
      </c>
      <c r="B1226" s="2" t="s">
        <v>19195</v>
      </c>
      <c r="C1226" s="12" t="s">
        <v>19041</v>
      </c>
    </row>
    <row r="1227" spans="1:3" x14ac:dyDescent="0.3">
      <c r="A1227" s="11" t="s">
        <v>19196</v>
      </c>
      <c r="B1227" s="2" t="s">
        <v>19197</v>
      </c>
      <c r="C1227" s="12" t="s">
        <v>19041</v>
      </c>
    </row>
    <row r="1228" spans="1:3" x14ac:dyDescent="0.3">
      <c r="A1228" s="11" t="s">
        <v>19198</v>
      </c>
      <c r="B1228" s="2" t="s">
        <v>19199</v>
      </c>
      <c r="C1228" s="12" t="s">
        <v>19041</v>
      </c>
    </row>
    <row r="1229" spans="1:3" x14ac:dyDescent="0.3">
      <c r="A1229" s="11" t="s">
        <v>19200</v>
      </c>
      <c r="B1229" s="2" t="s">
        <v>19201</v>
      </c>
      <c r="C1229" s="12" t="s">
        <v>19041</v>
      </c>
    </row>
    <row r="1230" spans="1:3" x14ac:dyDescent="0.3">
      <c r="A1230" s="11" t="s">
        <v>19202</v>
      </c>
      <c r="B1230" s="2" t="s">
        <v>19203</v>
      </c>
      <c r="C1230" s="12" t="s">
        <v>19041</v>
      </c>
    </row>
    <row r="1231" spans="1:3" x14ac:dyDescent="0.3">
      <c r="A1231" s="11" t="s">
        <v>19204</v>
      </c>
      <c r="B1231" s="2" t="s">
        <v>19205</v>
      </c>
      <c r="C1231" s="12" t="s">
        <v>19041</v>
      </c>
    </row>
    <row r="1232" spans="1:3" x14ac:dyDescent="0.3">
      <c r="A1232" s="11" t="s">
        <v>19206</v>
      </c>
      <c r="B1232" s="2" t="s">
        <v>19207</v>
      </c>
      <c r="C1232" s="12" t="s">
        <v>19041</v>
      </c>
    </row>
    <row r="1233" spans="1:3" x14ac:dyDescent="0.3">
      <c r="A1233" s="11" t="s">
        <v>19208</v>
      </c>
      <c r="B1233" s="2" t="s">
        <v>19209</v>
      </c>
      <c r="C1233" s="12" t="s">
        <v>19041</v>
      </c>
    </row>
    <row r="1234" spans="1:3" x14ac:dyDescent="0.3">
      <c r="A1234" s="11" t="s">
        <v>19210</v>
      </c>
      <c r="B1234" s="2" t="s">
        <v>19211</v>
      </c>
      <c r="C1234" s="12" t="s">
        <v>19041</v>
      </c>
    </row>
    <row r="1235" spans="1:3" x14ac:dyDescent="0.3">
      <c r="A1235" s="11" t="s">
        <v>19212</v>
      </c>
      <c r="B1235" s="2" t="s">
        <v>19213</v>
      </c>
      <c r="C1235" s="12" t="s">
        <v>19041</v>
      </c>
    </row>
    <row r="1236" spans="1:3" x14ac:dyDescent="0.3">
      <c r="A1236" s="11" t="s">
        <v>19214</v>
      </c>
      <c r="B1236" s="2" t="s">
        <v>19215</v>
      </c>
      <c r="C1236" s="12" t="s">
        <v>19041</v>
      </c>
    </row>
    <row r="1237" spans="1:3" x14ac:dyDescent="0.3">
      <c r="A1237" s="11" t="s">
        <v>19216</v>
      </c>
      <c r="B1237" s="2" t="s">
        <v>19217</v>
      </c>
      <c r="C1237" s="12" t="s">
        <v>19041</v>
      </c>
    </row>
    <row r="1238" spans="1:3" x14ac:dyDescent="0.3">
      <c r="A1238" s="11" t="s">
        <v>19218</v>
      </c>
      <c r="B1238" s="2" t="s">
        <v>19219</v>
      </c>
      <c r="C1238" s="12" t="s">
        <v>19041</v>
      </c>
    </row>
    <row r="1239" spans="1:3" x14ac:dyDescent="0.3">
      <c r="A1239" s="11" t="s">
        <v>19220</v>
      </c>
      <c r="B1239" s="2" t="s">
        <v>19221</v>
      </c>
      <c r="C1239" s="12" t="s">
        <v>19041</v>
      </c>
    </row>
    <row r="1240" spans="1:3" x14ac:dyDescent="0.3">
      <c r="A1240" s="11" t="s">
        <v>19222</v>
      </c>
      <c r="B1240" s="2" t="s">
        <v>19223</v>
      </c>
      <c r="C1240" s="12" t="s">
        <v>19041</v>
      </c>
    </row>
    <row r="1241" spans="1:3" x14ac:dyDescent="0.3">
      <c r="A1241" s="11" t="s">
        <v>19224</v>
      </c>
      <c r="B1241" s="2" t="s">
        <v>19225</v>
      </c>
      <c r="C1241" s="12" t="s">
        <v>19041</v>
      </c>
    </row>
    <row r="1242" spans="1:3" x14ac:dyDescent="0.3">
      <c r="A1242" s="11" t="s">
        <v>19226</v>
      </c>
      <c r="B1242" s="2" t="s">
        <v>19227</v>
      </c>
      <c r="C1242" s="12" t="s">
        <v>19041</v>
      </c>
    </row>
    <row r="1243" spans="1:3" x14ac:dyDescent="0.3">
      <c r="A1243" s="11" t="s">
        <v>19228</v>
      </c>
      <c r="B1243" s="2" t="s">
        <v>19229</v>
      </c>
      <c r="C1243" s="12" t="s">
        <v>19041</v>
      </c>
    </row>
    <row r="1244" spans="1:3" x14ac:dyDescent="0.3">
      <c r="A1244" s="11" t="s">
        <v>19230</v>
      </c>
      <c r="B1244" s="2" t="s">
        <v>19231</v>
      </c>
      <c r="C1244" s="12" t="s">
        <v>19041</v>
      </c>
    </row>
    <row r="1245" spans="1:3" x14ac:dyDescent="0.3">
      <c r="A1245" s="11" t="s">
        <v>19232</v>
      </c>
      <c r="B1245" s="2" t="s">
        <v>19233</v>
      </c>
      <c r="C1245" s="12" t="s">
        <v>19041</v>
      </c>
    </row>
    <row r="1246" spans="1:3" x14ac:dyDescent="0.3">
      <c r="A1246" s="11" t="s">
        <v>19234</v>
      </c>
      <c r="B1246" s="2" t="s">
        <v>19235</v>
      </c>
      <c r="C1246" s="12" t="s">
        <v>19041</v>
      </c>
    </row>
    <row r="1247" spans="1:3" x14ac:dyDescent="0.3">
      <c r="A1247" s="11" t="s">
        <v>19236</v>
      </c>
      <c r="B1247" s="2" t="s">
        <v>19237</v>
      </c>
      <c r="C1247" s="12" t="s">
        <v>19041</v>
      </c>
    </row>
    <row r="1248" spans="1:3" x14ac:dyDescent="0.3">
      <c r="A1248" s="11" t="s">
        <v>19238</v>
      </c>
      <c r="B1248" s="2" t="s">
        <v>19239</v>
      </c>
      <c r="C1248" s="12" t="s">
        <v>19041</v>
      </c>
    </row>
    <row r="1249" spans="1:3" x14ac:dyDescent="0.3">
      <c r="A1249" s="11" t="s">
        <v>19240</v>
      </c>
      <c r="B1249" s="2" t="s">
        <v>19241</v>
      </c>
      <c r="C1249" s="12" t="s">
        <v>19041</v>
      </c>
    </row>
    <row r="1250" spans="1:3" x14ac:dyDescent="0.3">
      <c r="A1250" s="11" t="s">
        <v>19242</v>
      </c>
      <c r="B1250" s="2" t="s">
        <v>19243</v>
      </c>
      <c r="C1250" s="12" t="s">
        <v>19041</v>
      </c>
    </row>
    <row r="1251" spans="1:3" x14ac:dyDescent="0.3">
      <c r="A1251" s="11" t="s">
        <v>19244</v>
      </c>
      <c r="B1251" s="2" t="s">
        <v>19245</v>
      </c>
      <c r="C1251" s="12" t="s">
        <v>19041</v>
      </c>
    </row>
    <row r="1252" spans="1:3" x14ac:dyDescent="0.3">
      <c r="A1252" s="11" t="s">
        <v>19246</v>
      </c>
      <c r="B1252" s="2" t="s">
        <v>19247</v>
      </c>
      <c r="C1252" s="12" t="s">
        <v>19041</v>
      </c>
    </row>
    <row r="1253" spans="1:3" x14ac:dyDescent="0.3">
      <c r="A1253" s="11" t="s">
        <v>19248</v>
      </c>
      <c r="B1253" s="2" t="s">
        <v>19249</v>
      </c>
      <c r="C1253" s="12" t="s">
        <v>19041</v>
      </c>
    </row>
    <row r="1254" spans="1:3" x14ac:dyDescent="0.3">
      <c r="A1254" s="11" t="s">
        <v>19250</v>
      </c>
      <c r="B1254" s="2" t="s">
        <v>19251</v>
      </c>
      <c r="C1254" s="12" t="s">
        <v>19041</v>
      </c>
    </row>
    <row r="1255" spans="1:3" x14ac:dyDescent="0.3">
      <c r="A1255" s="11" t="s">
        <v>19252</v>
      </c>
      <c r="B1255" s="2" t="s">
        <v>19253</v>
      </c>
      <c r="C1255" s="12" t="s">
        <v>19041</v>
      </c>
    </row>
    <row r="1256" spans="1:3" x14ac:dyDescent="0.3">
      <c r="A1256" s="11" t="s">
        <v>19254</v>
      </c>
      <c r="B1256" s="2" t="s">
        <v>19255</v>
      </c>
      <c r="C1256" s="12" t="s">
        <v>19041</v>
      </c>
    </row>
    <row r="1257" spans="1:3" x14ac:dyDescent="0.3">
      <c r="A1257" s="11" t="s">
        <v>19256</v>
      </c>
      <c r="B1257" s="2" t="s">
        <v>19257</v>
      </c>
      <c r="C1257" s="12" t="s">
        <v>19041</v>
      </c>
    </row>
    <row r="1258" spans="1:3" x14ac:dyDescent="0.3">
      <c r="A1258" s="11" t="s">
        <v>19258</v>
      </c>
      <c r="B1258" s="2" t="s">
        <v>19259</v>
      </c>
      <c r="C1258" s="12" t="s">
        <v>19041</v>
      </c>
    </row>
    <row r="1259" spans="1:3" x14ac:dyDescent="0.3">
      <c r="A1259" s="11" t="s">
        <v>19260</v>
      </c>
      <c r="B1259" s="2" t="s">
        <v>19261</v>
      </c>
      <c r="C1259" s="12" t="s">
        <v>19041</v>
      </c>
    </row>
    <row r="1260" spans="1:3" x14ac:dyDescent="0.3">
      <c r="A1260" s="11" t="s">
        <v>19262</v>
      </c>
      <c r="B1260" s="2" t="s">
        <v>19263</v>
      </c>
      <c r="C1260" s="12" t="s">
        <v>19041</v>
      </c>
    </row>
    <row r="1261" spans="1:3" x14ac:dyDescent="0.3">
      <c r="A1261" s="11" t="s">
        <v>19264</v>
      </c>
      <c r="B1261" s="2" t="s">
        <v>19265</v>
      </c>
      <c r="C1261" s="12" t="s">
        <v>19041</v>
      </c>
    </row>
    <row r="1262" spans="1:3" x14ac:dyDescent="0.3">
      <c r="A1262" s="11" t="s">
        <v>19266</v>
      </c>
      <c r="B1262" s="2" t="s">
        <v>19267</v>
      </c>
      <c r="C1262" s="12" t="s">
        <v>19041</v>
      </c>
    </row>
    <row r="1263" spans="1:3" x14ac:dyDescent="0.3">
      <c r="A1263" s="11" t="s">
        <v>19268</v>
      </c>
      <c r="B1263" s="2" t="s">
        <v>19269</v>
      </c>
      <c r="C1263" s="12" t="s">
        <v>19041</v>
      </c>
    </row>
    <row r="1264" spans="1:3" x14ac:dyDescent="0.3">
      <c r="A1264" s="11" t="s">
        <v>19270</v>
      </c>
      <c r="B1264" s="2" t="s">
        <v>19271</v>
      </c>
      <c r="C1264" s="12" t="s">
        <v>19041</v>
      </c>
    </row>
    <row r="1265" spans="1:3" x14ac:dyDescent="0.3">
      <c r="A1265" s="11" t="s">
        <v>19272</v>
      </c>
      <c r="B1265" s="2" t="s">
        <v>19273</v>
      </c>
      <c r="C1265" s="12" t="s">
        <v>19041</v>
      </c>
    </row>
    <row r="1266" spans="1:3" x14ac:dyDescent="0.3">
      <c r="A1266" s="11" t="s">
        <v>19274</v>
      </c>
      <c r="B1266" s="2" t="s">
        <v>19275</v>
      </c>
      <c r="C1266" s="12" t="s">
        <v>19041</v>
      </c>
    </row>
    <row r="1267" spans="1:3" x14ac:dyDescent="0.3">
      <c r="A1267" s="11" t="s">
        <v>19276</v>
      </c>
      <c r="B1267" s="2" t="s">
        <v>19277</v>
      </c>
      <c r="C1267" s="12" t="s">
        <v>19041</v>
      </c>
    </row>
    <row r="1268" spans="1:3" x14ac:dyDescent="0.3">
      <c r="A1268" s="11" t="s">
        <v>19278</v>
      </c>
      <c r="B1268" s="2" t="s">
        <v>19279</v>
      </c>
      <c r="C1268" s="12" t="s">
        <v>19041</v>
      </c>
    </row>
    <row r="1269" spans="1:3" x14ac:dyDescent="0.3">
      <c r="A1269" s="11" t="s">
        <v>19280</v>
      </c>
      <c r="B1269" s="2" t="s">
        <v>19281</v>
      </c>
      <c r="C1269" s="12" t="s">
        <v>19041</v>
      </c>
    </row>
    <row r="1270" spans="1:3" x14ac:dyDescent="0.3">
      <c r="A1270" s="11" t="s">
        <v>19282</v>
      </c>
      <c r="B1270" s="2" t="s">
        <v>19283</v>
      </c>
      <c r="C1270" s="12" t="s">
        <v>19041</v>
      </c>
    </row>
    <row r="1271" spans="1:3" x14ac:dyDescent="0.3">
      <c r="A1271" s="11" t="s">
        <v>19284</v>
      </c>
      <c r="B1271" s="2" t="s">
        <v>19285</v>
      </c>
      <c r="C1271" s="12" t="s">
        <v>19041</v>
      </c>
    </row>
    <row r="1272" spans="1:3" x14ac:dyDescent="0.3">
      <c r="A1272" s="11" t="s">
        <v>19286</v>
      </c>
      <c r="B1272" s="2" t="s">
        <v>19287</v>
      </c>
      <c r="C1272" s="12" t="s">
        <v>19041</v>
      </c>
    </row>
    <row r="1273" spans="1:3" x14ac:dyDescent="0.3">
      <c r="A1273" s="11" t="s">
        <v>19288</v>
      </c>
      <c r="B1273" s="2" t="s">
        <v>19289</v>
      </c>
      <c r="C1273" s="12" t="s">
        <v>19041</v>
      </c>
    </row>
    <row r="1274" spans="1:3" x14ac:dyDescent="0.3">
      <c r="A1274" s="11" t="s">
        <v>19290</v>
      </c>
      <c r="B1274" s="2" t="s">
        <v>19291</v>
      </c>
      <c r="C1274" s="12" t="s">
        <v>19041</v>
      </c>
    </row>
    <row r="1275" spans="1:3" x14ac:dyDescent="0.3">
      <c r="A1275" s="11" t="s">
        <v>19292</v>
      </c>
      <c r="B1275" s="2" t="s">
        <v>19293</v>
      </c>
      <c r="C1275" s="12" t="s">
        <v>19041</v>
      </c>
    </row>
    <row r="1276" spans="1:3" x14ac:dyDescent="0.3">
      <c r="A1276" s="11" t="s">
        <v>19294</v>
      </c>
      <c r="B1276" s="2" t="s">
        <v>19295</v>
      </c>
      <c r="C1276" s="12" t="s">
        <v>19041</v>
      </c>
    </row>
    <row r="1277" spans="1:3" x14ac:dyDescent="0.3">
      <c r="A1277" s="11" t="s">
        <v>19296</v>
      </c>
      <c r="B1277" s="2" t="s">
        <v>19297</v>
      </c>
      <c r="C1277" s="12" t="s">
        <v>19041</v>
      </c>
    </row>
    <row r="1278" spans="1:3" x14ac:dyDescent="0.3">
      <c r="A1278" s="11" t="s">
        <v>19298</v>
      </c>
      <c r="B1278" s="2" t="s">
        <v>19299</v>
      </c>
      <c r="C1278" s="12" t="s">
        <v>19041</v>
      </c>
    </row>
    <row r="1279" spans="1:3" x14ac:dyDescent="0.3">
      <c r="A1279" s="11" t="s">
        <v>19300</v>
      </c>
      <c r="B1279" s="2" t="s">
        <v>19301</v>
      </c>
      <c r="C1279" s="12" t="s">
        <v>19041</v>
      </c>
    </row>
    <row r="1280" spans="1:3" x14ac:dyDescent="0.3">
      <c r="A1280" s="11" t="s">
        <v>19302</v>
      </c>
      <c r="B1280" s="2" t="s">
        <v>19303</v>
      </c>
      <c r="C1280" s="12" t="s">
        <v>19041</v>
      </c>
    </row>
    <row r="1281" spans="1:3" x14ac:dyDescent="0.3">
      <c r="A1281" s="11" t="s">
        <v>19304</v>
      </c>
      <c r="B1281" s="2" t="s">
        <v>19305</v>
      </c>
      <c r="C1281" s="12" t="s">
        <v>19041</v>
      </c>
    </row>
    <row r="1282" spans="1:3" x14ac:dyDescent="0.3">
      <c r="A1282" s="11" t="s">
        <v>19306</v>
      </c>
      <c r="B1282" s="2" t="s">
        <v>19307</v>
      </c>
      <c r="C1282" s="12" t="s">
        <v>19041</v>
      </c>
    </row>
    <row r="1283" spans="1:3" x14ac:dyDescent="0.3">
      <c r="A1283" s="11" t="s">
        <v>19308</v>
      </c>
      <c r="B1283" s="2" t="s">
        <v>19309</v>
      </c>
      <c r="C1283" s="12" t="s">
        <v>19041</v>
      </c>
    </row>
    <row r="1284" spans="1:3" x14ac:dyDescent="0.3">
      <c r="A1284" s="11" t="s">
        <v>19310</v>
      </c>
      <c r="B1284" s="2" t="s">
        <v>19311</v>
      </c>
      <c r="C1284" s="12" t="s">
        <v>19041</v>
      </c>
    </row>
    <row r="1285" spans="1:3" x14ac:dyDescent="0.3">
      <c r="A1285" s="11" t="s">
        <v>19312</v>
      </c>
      <c r="B1285" s="2" t="s">
        <v>19313</v>
      </c>
      <c r="C1285" s="12" t="s">
        <v>19041</v>
      </c>
    </row>
    <row r="1286" spans="1:3" x14ac:dyDescent="0.3">
      <c r="A1286" s="11" t="s">
        <v>19314</v>
      </c>
      <c r="B1286" s="2" t="s">
        <v>19315</v>
      </c>
      <c r="C1286" s="12" t="s">
        <v>19041</v>
      </c>
    </row>
    <row r="1287" spans="1:3" x14ac:dyDescent="0.3">
      <c r="A1287" s="11" t="s">
        <v>19316</v>
      </c>
      <c r="B1287" s="2" t="s">
        <v>19317</v>
      </c>
      <c r="C1287" s="12" t="s">
        <v>19041</v>
      </c>
    </row>
    <row r="1288" spans="1:3" x14ac:dyDescent="0.3">
      <c r="A1288" s="11" t="s">
        <v>19318</v>
      </c>
      <c r="B1288" s="2" t="s">
        <v>19319</v>
      </c>
      <c r="C1288" s="12" t="s">
        <v>19041</v>
      </c>
    </row>
    <row r="1289" spans="1:3" x14ac:dyDescent="0.3">
      <c r="A1289" s="11" t="s">
        <v>19320</v>
      </c>
      <c r="B1289" s="2" t="s">
        <v>19321</v>
      </c>
      <c r="C1289" s="12" t="s">
        <v>19041</v>
      </c>
    </row>
    <row r="1290" spans="1:3" x14ac:dyDescent="0.3">
      <c r="A1290" s="11" t="s">
        <v>19322</v>
      </c>
      <c r="B1290" s="2" t="s">
        <v>19323</v>
      </c>
      <c r="C1290" s="12" t="s">
        <v>19041</v>
      </c>
    </row>
    <row r="1291" spans="1:3" x14ac:dyDescent="0.3">
      <c r="A1291" s="11" t="s">
        <v>19324</v>
      </c>
      <c r="B1291" s="2" t="s">
        <v>19325</v>
      </c>
      <c r="C1291" s="12" t="s">
        <v>19041</v>
      </c>
    </row>
    <row r="1292" spans="1:3" x14ac:dyDescent="0.3">
      <c r="A1292" s="11" t="s">
        <v>19326</v>
      </c>
      <c r="B1292" s="2" t="s">
        <v>19327</v>
      </c>
      <c r="C1292" s="12" t="s">
        <v>19041</v>
      </c>
    </row>
    <row r="1293" spans="1:3" x14ac:dyDescent="0.3">
      <c r="A1293" s="11" t="s">
        <v>19328</v>
      </c>
      <c r="B1293" s="2" t="s">
        <v>19329</v>
      </c>
      <c r="C1293" s="12" t="s">
        <v>19041</v>
      </c>
    </row>
    <row r="1294" spans="1:3" x14ac:dyDescent="0.3">
      <c r="A1294" s="11" t="s">
        <v>19330</v>
      </c>
      <c r="B1294" s="2" t="s">
        <v>19331</v>
      </c>
      <c r="C1294" s="12" t="s">
        <v>19041</v>
      </c>
    </row>
    <row r="1295" spans="1:3" x14ac:dyDescent="0.3">
      <c r="A1295" s="11" t="s">
        <v>19332</v>
      </c>
      <c r="B1295" s="2" t="s">
        <v>19333</v>
      </c>
      <c r="C1295" s="12" t="s">
        <v>19041</v>
      </c>
    </row>
    <row r="1296" spans="1:3" x14ac:dyDescent="0.3">
      <c r="A1296" s="11" t="s">
        <v>19334</v>
      </c>
      <c r="B1296" s="2" t="s">
        <v>19335</v>
      </c>
      <c r="C1296" s="12" t="s">
        <v>19041</v>
      </c>
    </row>
    <row r="1297" spans="1:3" x14ac:dyDescent="0.3">
      <c r="A1297" s="11" t="s">
        <v>19336</v>
      </c>
      <c r="B1297" s="2" t="s">
        <v>19337</v>
      </c>
      <c r="C1297" s="12" t="s">
        <v>19041</v>
      </c>
    </row>
    <row r="1298" spans="1:3" x14ac:dyDescent="0.3">
      <c r="A1298" s="11" t="s">
        <v>19336</v>
      </c>
      <c r="B1298" s="2" t="s">
        <v>19337</v>
      </c>
      <c r="C1298" s="12" t="s">
        <v>19041</v>
      </c>
    </row>
    <row r="1299" spans="1:3" x14ac:dyDescent="0.3">
      <c r="A1299" s="11" t="s">
        <v>19338</v>
      </c>
      <c r="B1299" s="2" t="s">
        <v>19339</v>
      </c>
      <c r="C1299" s="12" t="s">
        <v>19041</v>
      </c>
    </row>
    <row r="1300" spans="1:3" x14ac:dyDescent="0.3">
      <c r="A1300" s="11" t="s">
        <v>19340</v>
      </c>
      <c r="B1300" s="2" t="s">
        <v>19341</v>
      </c>
      <c r="C1300" s="12" t="s">
        <v>19041</v>
      </c>
    </row>
    <row r="1301" spans="1:3" x14ac:dyDescent="0.3">
      <c r="A1301" s="11" t="s">
        <v>19342</v>
      </c>
      <c r="B1301" s="2" t="s">
        <v>19343</v>
      </c>
      <c r="C1301" s="12" t="s">
        <v>19041</v>
      </c>
    </row>
    <row r="1302" spans="1:3" x14ac:dyDescent="0.3">
      <c r="A1302" s="11" t="s">
        <v>19344</v>
      </c>
      <c r="B1302" s="2" t="s">
        <v>19345</v>
      </c>
      <c r="C1302" s="12" t="s">
        <v>19041</v>
      </c>
    </row>
    <row r="1303" spans="1:3" x14ac:dyDescent="0.3">
      <c r="A1303" s="11" t="s">
        <v>19346</v>
      </c>
      <c r="B1303" s="2" t="s">
        <v>19347</v>
      </c>
      <c r="C1303" s="12" t="s">
        <v>19041</v>
      </c>
    </row>
    <row r="1304" spans="1:3" x14ac:dyDescent="0.3">
      <c r="A1304" s="11" t="s">
        <v>19348</v>
      </c>
      <c r="B1304" s="2" t="s">
        <v>19349</v>
      </c>
      <c r="C1304" s="12" t="s">
        <v>19041</v>
      </c>
    </row>
    <row r="1305" spans="1:3" x14ac:dyDescent="0.3">
      <c r="A1305" s="11" t="s">
        <v>19350</v>
      </c>
      <c r="B1305" s="2" t="s">
        <v>19351</v>
      </c>
      <c r="C1305" s="12" t="s">
        <v>19041</v>
      </c>
    </row>
    <row r="1306" spans="1:3" x14ac:dyDescent="0.3">
      <c r="A1306" s="11" t="s">
        <v>19352</v>
      </c>
      <c r="B1306" s="2" t="s">
        <v>19353</v>
      </c>
      <c r="C1306" s="12" t="s">
        <v>19041</v>
      </c>
    </row>
    <row r="1307" spans="1:3" x14ac:dyDescent="0.3">
      <c r="A1307" s="11" t="s">
        <v>19354</v>
      </c>
      <c r="B1307" s="2" t="s">
        <v>19355</v>
      </c>
      <c r="C1307" s="12" t="s">
        <v>19041</v>
      </c>
    </row>
    <row r="1308" spans="1:3" x14ac:dyDescent="0.3">
      <c r="A1308" s="11" t="s">
        <v>19356</v>
      </c>
      <c r="B1308" s="2" t="s">
        <v>19357</v>
      </c>
      <c r="C1308" s="12" t="s">
        <v>19041</v>
      </c>
    </row>
    <row r="1309" spans="1:3" x14ac:dyDescent="0.3">
      <c r="A1309" s="11" t="s">
        <v>19358</v>
      </c>
      <c r="B1309" s="2" t="s">
        <v>19359</v>
      </c>
      <c r="C1309" s="12" t="s">
        <v>19041</v>
      </c>
    </row>
    <row r="1310" spans="1:3" x14ac:dyDescent="0.3">
      <c r="A1310" s="11" t="s">
        <v>19360</v>
      </c>
      <c r="B1310" s="2" t="s">
        <v>19361</v>
      </c>
      <c r="C1310" s="12" t="s">
        <v>19041</v>
      </c>
    </row>
    <row r="1311" spans="1:3" x14ac:dyDescent="0.3">
      <c r="A1311" s="11" t="s">
        <v>19362</v>
      </c>
      <c r="B1311" s="2" t="s">
        <v>19363</v>
      </c>
      <c r="C1311" s="12" t="s">
        <v>19364</v>
      </c>
    </row>
    <row r="1312" spans="1:3" x14ac:dyDescent="0.3">
      <c r="A1312" s="11" t="s">
        <v>19365</v>
      </c>
      <c r="B1312" s="2" t="s">
        <v>19366</v>
      </c>
      <c r="C1312" s="12" t="s">
        <v>19364</v>
      </c>
    </row>
    <row r="1313" spans="1:3" x14ac:dyDescent="0.3">
      <c r="A1313" s="11" t="s">
        <v>19367</v>
      </c>
      <c r="B1313" s="2" t="s">
        <v>19368</v>
      </c>
      <c r="C1313" s="12" t="s">
        <v>19364</v>
      </c>
    </row>
    <row r="1314" spans="1:3" x14ac:dyDescent="0.3">
      <c r="A1314" s="11" t="s">
        <v>19369</v>
      </c>
      <c r="B1314" s="2" t="s">
        <v>19370</v>
      </c>
      <c r="C1314" s="12" t="s">
        <v>19364</v>
      </c>
    </row>
    <row r="1315" spans="1:3" x14ac:dyDescent="0.3">
      <c r="A1315" s="11" t="s">
        <v>19371</v>
      </c>
      <c r="B1315" s="2" t="s">
        <v>19372</v>
      </c>
      <c r="C1315" s="12" t="s">
        <v>19364</v>
      </c>
    </row>
    <row r="1316" spans="1:3" x14ac:dyDescent="0.3">
      <c r="A1316" s="11" t="s">
        <v>19373</v>
      </c>
      <c r="B1316" s="2" t="s">
        <v>19374</v>
      </c>
      <c r="C1316" s="12" t="s">
        <v>19364</v>
      </c>
    </row>
    <row r="1317" spans="1:3" x14ac:dyDescent="0.3">
      <c r="A1317" s="11" t="s">
        <v>19375</v>
      </c>
      <c r="B1317" s="2" t="s">
        <v>19376</v>
      </c>
      <c r="C1317" s="12" t="s">
        <v>19364</v>
      </c>
    </row>
    <row r="1318" spans="1:3" x14ac:dyDescent="0.3">
      <c r="A1318" s="11" t="s">
        <v>19377</v>
      </c>
      <c r="B1318" s="2" t="s">
        <v>19378</v>
      </c>
      <c r="C1318" s="12" t="s">
        <v>19364</v>
      </c>
    </row>
    <row r="1319" spans="1:3" x14ac:dyDescent="0.3">
      <c r="A1319" s="11" t="s">
        <v>19379</v>
      </c>
      <c r="B1319" s="2" t="s">
        <v>19380</v>
      </c>
      <c r="C1319" s="12" t="s">
        <v>19364</v>
      </c>
    </row>
    <row r="1320" spans="1:3" x14ac:dyDescent="0.3">
      <c r="A1320" s="11" t="s">
        <v>19381</v>
      </c>
      <c r="B1320" s="2" t="s">
        <v>19382</v>
      </c>
      <c r="C1320" s="12" t="s">
        <v>19364</v>
      </c>
    </row>
    <row r="1321" spans="1:3" x14ac:dyDescent="0.3">
      <c r="A1321" s="11" t="s">
        <v>19383</v>
      </c>
      <c r="B1321" s="2" t="s">
        <v>19384</v>
      </c>
      <c r="C1321" s="12" t="s">
        <v>19364</v>
      </c>
    </row>
    <row r="1322" spans="1:3" x14ac:dyDescent="0.3">
      <c r="A1322" s="11" t="s">
        <v>19385</v>
      </c>
      <c r="B1322" s="2" t="s">
        <v>19386</v>
      </c>
      <c r="C1322" s="12" t="s">
        <v>19364</v>
      </c>
    </row>
    <row r="1323" spans="1:3" x14ac:dyDescent="0.3">
      <c r="A1323" s="11" t="s">
        <v>19387</v>
      </c>
      <c r="B1323" s="2" t="s">
        <v>19388</v>
      </c>
      <c r="C1323" s="12" t="s">
        <v>19364</v>
      </c>
    </row>
    <row r="1324" spans="1:3" x14ac:dyDescent="0.3">
      <c r="A1324" s="11" t="s">
        <v>19389</v>
      </c>
      <c r="B1324" s="2" t="s">
        <v>19390</v>
      </c>
      <c r="C1324" s="12" t="s">
        <v>19364</v>
      </c>
    </row>
    <row r="1325" spans="1:3" x14ac:dyDescent="0.3">
      <c r="A1325" s="11" t="s">
        <v>19391</v>
      </c>
      <c r="B1325" s="2" t="s">
        <v>19392</v>
      </c>
      <c r="C1325" s="12" t="s">
        <v>19364</v>
      </c>
    </row>
    <row r="1326" spans="1:3" x14ac:dyDescent="0.3">
      <c r="A1326" s="11" t="s">
        <v>19393</v>
      </c>
      <c r="B1326" s="2" t="s">
        <v>19394</v>
      </c>
      <c r="C1326" s="12" t="s">
        <v>19364</v>
      </c>
    </row>
    <row r="1327" spans="1:3" x14ac:dyDescent="0.3">
      <c r="A1327" s="11" t="s">
        <v>19395</v>
      </c>
      <c r="B1327" s="2" t="s">
        <v>19396</v>
      </c>
      <c r="C1327" s="12" t="s">
        <v>19364</v>
      </c>
    </row>
    <row r="1328" spans="1:3" x14ac:dyDescent="0.3">
      <c r="A1328" s="11" t="s">
        <v>19397</v>
      </c>
      <c r="B1328" s="2" t="s">
        <v>19398</v>
      </c>
      <c r="C1328" s="12" t="s">
        <v>19364</v>
      </c>
    </row>
    <row r="1329" spans="1:3" x14ac:dyDescent="0.3">
      <c r="A1329" s="11" t="s">
        <v>19399</v>
      </c>
      <c r="B1329" s="2" t="s">
        <v>19400</v>
      </c>
      <c r="C1329" s="12" t="s">
        <v>19364</v>
      </c>
    </row>
    <row r="1330" spans="1:3" x14ac:dyDescent="0.3">
      <c r="A1330" s="11" t="s">
        <v>19401</v>
      </c>
      <c r="B1330" s="2" t="s">
        <v>19402</v>
      </c>
      <c r="C1330" s="12" t="s">
        <v>19364</v>
      </c>
    </row>
    <row r="1331" spans="1:3" x14ac:dyDescent="0.3">
      <c r="A1331" s="11" t="s">
        <v>19403</v>
      </c>
      <c r="B1331" s="2" t="s">
        <v>19404</v>
      </c>
      <c r="C1331" s="12" t="s">
        <v>19364</v>
      </c>
    </row>
    <row r="1332" spans="1:3" x14ac:dyDescent="0.3">
      <c r="A1332" s="11" t="s">
        <v>19405</v>
      </c>
      <c r="B1332" s="2" t="s">
        <v>19406</v>
      </c>
      <c r="C1332" s="12" t="s">
        <v>19364</v>
      </c>
    </row>
    <row r="1333" spans="1:3" x14ac:dyDescent="0.3">
      <c r="A1333" s="11" t="s">
        <v>19407</v>
      </c>
      <c r="B1333" s="2" t="s">
        <v>19408</v>
      </c>
      <c r="C1333" s="12" t="s">
        <v>19364</v>
      </c>
    </row>
    <row r="1334" spans="1:3" x14ac:dyDescent="0.3">
      <c r="A1334" s="11" t="s">
        <v>19409</v>
      </c>
      <c r="B1334" s="2" t="s">
        <v>19410</v>
      </c>
      <c r="C1334" s="12" t="s">
        <v>19364</v>
      </c>
    </row>
    <row r="1335" spans="1:3" x14ac:dyDescent="0.3">
      <c r="A1335" s="11" t="s">
        <v>19411</v>
      </c>
      <c r="B1335" s="2" t="s">
        <v>19412</v>
      </c>
      <c r="C1335" s="12" t="s">
        <v>19364</v>
      </c>
    </row>
    <row r="1336" spans="1:3" x14ac:dyDescent="0.3">
      <c r="A1336" s="11" t="s">
        <v>19413</v>
      </c>
      <c r="B1336" s="2" t="s">
        <v>19414</v>
      </c>
      <c r="C1336" s="12" t="s">
        <v>19364</v>
      </c>
    </row>
    <row r="1337" spans="1:3" x14ac:dyDescent="0.3">
      <c r="A1337" s="11" t="s">
        <v>19415</v>
      </c>
      <c r="B1337" s="2" t="s">
        <v>19416</v>
      </c>
      <c r="C1337" s="12" t="s">
        <v>19364</v>
      </c>
    </row>
    <row r="1338" spans="1:3" x14ac:dyDescent="0.3">
      <c r="A1338" s="11" t="s">
        <v>19417</v>
      </c>
      <c r="B1338" s="2" t="s">
        <v>19418</v>
      </c>
      <c r="C1338" s="12" t="s">
        <v>19364</v>
      </c>
    </row>
    <row r="1339" spans="1:3" x14ac:dyDescent="0.3">
      <c r="A1339" s="11" t="s">
        <v>19419</v>
      </c>
      <c r="B1339" s="2" t="s">
        <v>19420</v>
      </c>
      <c r="C1339" s="12" t="s">
        <v>19364</v>
      </c>
    </row>
    <row r="1340" spans="1:3" x14ac:dyDescent="0.3">
      <c r="A1340" s="11" t="s">
        <v>19421</v>
      </c>
      <c r="B1340" s="2" t="s">
        <v>19422</v>
      </c>
      <c r="C1340" s="12" t="s">
        <v>19364</v>
      </c>
    </row>
    <row r="1341" spans="1:3" x14ac:dyDescent="0.3">
      <c r="A1341" s="11" t="s">
        <v>19423</v>
      </c>
      <c r="B1341" s="2" t="s">
        <v>19424</v>
      </c>
      <c r="C1341" s="12" t="s">
        <v>19364</v>
      </c>
    </row>
    <row r="1342" spans="1:3" x14ac:dyDescent="0.3">
      <c r="A1342" s="11" t="s">
        <v>19425</v>
      </c>
      <c r="B1342" s="2" t="s">
        <v>19426</v>
      </c>
      <c r="C1342" s="12" t="s">
        <v>19364</v>
      </c>
    </row>
    <row r="1343" spans="1:3" x14ac:dyDescent="0.3">
      <c r="A1343" s="11" t="s">
        <v>19427</v>
      </c>
      <c r="B1343" s="2" t="s">
        <v>19428</v>
      </c>
      <c r="C1343" s="12" t="s">
        <v>19364</v>
      </c>
    </row>
    <row r="1344" spans="1:3" x14ac:dyDescent="0.3">
      <c r="A1344" s="11" t="s">
        <v>19429</v>
      </c>
      <c r="B1344" s="2" t="s">
        <v>19430</v>
      </c>
      <c r="C1344" s="12" t="s">
        <v>19364</v>
      </c>
    </row>
    <row r="1345" spans="1:3" x14ac:dyDescent="0.3">
      <c r="A1345" s="11" t="s">
        <v>19431</v>
      </c>
      <c r="B1345" s="2" t="s">
        <v>19432</v>
      </c>
      <c r="C1345" s="12" t="s">
        <v>19364</v>
      </c>
    </row>
    <row r="1346" spans="1:3" x14ac:dyDescent="0.3">
      <c r="A1346" s="11" t="s">
        <v>19433</v>
      </c>
      <c r="B1346" s="2" t="s">
        <v>19434</v>
      </c>
      <c r="C1346" s="12" t="s">
        <v>19364</v>
      </c>
    </row>
    <row r="1347" spans="1:3" x14ac:dyDescent="0.3">
      <c r="A1347" s="11" t="s">
        <v>19435</v>
      </c>
      <c r="B1347" s="2" t="s">
        <v>19436</v>
      </c>
      <c r="C1347" s="12" t="s">
        <v>19364</v>
      </c>
    </row>
    <row r="1348" spans="1:3" x14ac:dyDescent="0.3">
      <c r="A1348" s="11" t="s">
        <v>19437</v>
      </c>
      <c r="B1348" s="2" t="s">
        <v>19438</v>
      </c>
      <c r="C1348" s="12" t="s">
        <v>19364</v>
      </c>
    </row>
    <row r="1349" spans="1:3" x14ac:dyDescent="0.3">
      <c r="A1349" s="11" t="s">
        <v>19439</v>
      </c>
      <c r="B1349" s="2" t="s">
        <v>19440</v>
      </c>
      <c r="C1349" s="12" t="s">
        <v>19364</v>
      </c>
    </row>
    <row r="1350" spans="1:3" x14ac:dyDescent="0.3">
      <c r="A1350" s="11" t="s">
        <v>19441</v>
      </c>
      <c r="B1350" s="2" t="s">
        <v>19442</v>
      </c>
      <c r="C1350" s="12" t="s">
        <v>19364</v>
      </c>
    </row>
    <row r="1351" spans="1:3" x14ac:dyDescent="0.3">
      <c r="A1351" s="11" t="s">
        <v>19443</v>
      </c>
      <c r="B1351" s="2" t="s">
        <v>19444</v>
      </c>
      <c r="C1351" s="12" t="s">
        <v>19364</v>
      </c>
    </row>
    <row r="1352" spans="1:3" x14ac:dyDescent="0.3">
      <c r="A1352" s="11" t="s">
        <v>19445</v>
      </c>
      <c r="B1352" s="2" t="s">
        <v>19446</v>
      </c>
      <c r="C1352" s="12" t="s">
        <v>19364</v>
      </c>
    </row>
    <row r="1353" spans="1:3" x14ac:dyDescent="0.3">
      <c r="A1353" s="11" t="s">
        <v>19447</v>
      </c>
      <c r="B1353" s="2" t="s">
        <v>19448</v>
      </c>
      <c r="C1353" s="12" t="s">
        <v>19364</v>
      </c>
    </row>
    <row r="1354" spans="1:3" x14ac:dyDescent="0.3">
      <c r="A1354" s="11" t="s">
        <v>19449</v>
      </c>
      <c r="B1354" s="2" t="s">
        <v>19450</v>
      </c>
      <c r="C1354" s="12" t="s">
        <v>19364</v>
      </c>
    </row>
    <row r="1355" spans="1:3" x14ac:dyDescent="0.3">
      <c r="A1355" s="11" t="s">
        <v>19451</v>
      </c>
      <c r="B1355" s="2" t="s">
        <v>19452</v>
      </c>
      <c r="C1355" s="12" t="s">
        <v>19364</v>
      </c>
    </row>
    <row r="1356" spans="1:3" x14ac:dyDescent="0.3">
      <c r="A1356" s="11" t="s">
        <v>19453</v>
      </c>
      <c r="B1356" s="2" t="s">
        <v>19454</v>
      </c>
      <c r="C1356" s="12" t="s">
        <v>19364</v>
      </c>
    </row>
    <row r="1357" spans="1:3" x14ac:dyDescent="0.3">
      <c r="A1357" s="11" t="s">
        <v>19455</v>
      </c>
      <c r="B1357" s="2" t="s">
        <v>19456</v>
      </c>
      <c r="C1357" s="12" t="s">
        <v>19364</v>
      </c>
    </row>
    <row r="1358" spans="1:3" x14ac:dyDescent="0.3">
      <c r="A1358" s="11" t="s">
        <v>19457</v>
      </c>
      <c r="B1358" s="2" t="s">
        <v>19458</v>
      </c>
      <c r="C1358" s="12" t="s">
        <v>19364</v>
      </c>
    </row>
    <row r="1359" spans="1:3" x14ac:dyDescent="0.3">
      <c r="A1359" s="11" t="s">
        <v>19459</v>
      </c>
      <c r="B1359" s="2" t="s">
        <v>19460</v>
      </c>
      <c r="C1359" s="12" t="s">
        <v>19364</v>
      </c>
    </row>
    <row r="1360" spans="1:3" x14ac:dyDescent="0.3">
      <c r="A1360" s="11" t="s">
        <v>19461</v>
      </c>
      <c r="B1360" s="2" t="s">
        <v>19462</v>
      </c>
      <c r="C1360" s="12" t="s">
        <v>19364</v>
      </c>
    </row>
    <row r="1361" spans="1:3" x14ac:dyDescent="0.3">
      <c r="A1361" s="11" t="s">
        <v>19463</v>
      </c>
      <c r="B1361" s="2" t="s">
        <v>17945</v>
      </c>
      <c r="C1361" s="12" t="s">
        <v>19364</v>
      </c>
    </row>
    <row r="1362" spans="1:3" x14ac:dyDescent="0.3">
      <c r="A1362" s="11" t="s">
        <v>19464</v>
      </c>
      <c r="B1362" s="2" t="s">
        <v>19465</v>
      </c>
      <c r="C1362" s="12" t="s">
        <v>19364</v>
      </c>
    </row>
    <row r="1363" spans="1:3" x14ac:dyDescent="0.3">
      <c r="A1363" s="11" t="s">
        <v>19466</v>
      </c>
      <c r="B1363" s="2" t="s">
        <v>19467</v>
      </c>
      <c r="C1363" s="12" t="s">
        <v>19364</v>
      </c>
    </row>
    <row r="1364" spans="1:3" x14ac:dyDescent="0.3">
      <c r="A1364" s="11" t="s">
        <v>19468</v>
      </c>
      <c r="B1364" s="2" t="s">
        <v>19469</v>
      </c>
      <c r="C1364" s="12" t="s">
        <v>19364</v>
      </c>
    </row>
    <row r="1365" spans="1:3" x14ac:dyDescent="0.3">
      <c r="A1365" s="11" t="s">
        <v>19470</v>
      </c>
      <c r="B1365" s="2" t="s">
        <v>19471</v>
      </c>
      <c r="C1365" s="12" t="s">
        <v>19364</v>
      </c>
    </row>
    <row r="1366" spans="1:3" x14ac:dyDescent="0.3">
      <c r="A1366" s="11" t="s">
        <v>19472</v>
      </c>
      <c r="B1366" s="2" t="s">
        <v>19473</v>
      </c>
      <c r="C1366" s="12" t="s">
        <v>19364</v>
      </c>
    </row>
    <row r="1367" spans="1:3" x14ac:dyDescent="0.3">
      <c r="A1367" s="11" t="s">
        <v>19474</v>
      </c>
      <c r="B1367" s="2" t="s">
        <v>19475</v>
      </c>
      <c r="C1367" s="12" t="s">
        <v>19364</v>
      </c>
    </row>
    <row r="1368" spans="1:3" x14ac:dyDescent="0.3">
      <c r="A1368" s="11" t="s">
        <v>19476</v>
      </c>
      <c r="B1368" s="2" t="s">
        <v>19477</v>
      </c>
      <c r="C1368" s="12" t="s">
        <v>19364</v>
      </c>
    </row>
    <row r="1369" spans="1:3" x14ac:dyDescent="0.3">
      <c r="A1369" s="11" t="s">
        <v>19478</v>
      </c>
      <c r="B1369" s="2" t="s">
        <v>19479</v>
      </c>
      <c r="C1369" s="12" t="s">
        <v>19364</v>
      </c>
    </row>
    <row r="1370" spans="1:3" x14ac:dyDescent="0.3">
      <c r="A1370" s="11" t="s">
        <v>19480</v>
      </c>
      <c r="B1370" s="2" t="s">
        <v>19481</v>
      </c>
      <c r="C1370" s="12" t="s">
        <v>19364</v>
      </c>
    </row>
    <row r="1371" spans="1:3" x14ac:dyDescent="0.3">
      <c r="A1371" s="11" t="s">
        <v>19482</v>
      </c>
      <c r="B1371" s="2" t="s">
        <v>19483</v>
      </c>
      <c r="C1371" s="12" t="s">
        <v>19364</v>
      </c>
    </row>
    <row r="1372" spans="1:3" x14ac:dyDescent="0.3">
      <c r="A1372" s="11" t="s">
        <v>19484</v>
      </c>
      <c r="B1372" s="2" t="s">
        <v>19485</v>
      </c>
      <c r="C1372" s="12" t="s">
        <v>19364</v>
      </c>
    </row>
    <row r="1373" spans="1:3" x14ac:dyDescent="0.3">
      <c r="A1373" s="11" t="s">
        <v>19486</v>
      </c>
      <c r="B1373" s="2" t="s">
        <v>19487</v>
      </c>
      <c r="C1373" s="12" t="s">
        <v>19364</v>
      </c>
    </row>
    <row r="1374" spans="1:3" x14ac:dyDescent="0.3">
      <c r="A1374" s="11" t="s">
        <v>19488</v>
      </c>
      <c r="B1374" s="2" t="s">
        <v>19489</v>
      </c>
      <c r="C1374" s="12" t="s">
        <v>19364</v>
      </c>
    </row>
    <row r="1375" spans="1:3" x14ac:dyDescent="0.3">
      <c r="A1375" s="11" t="s">
        <v>19490</v>
      </c>
      <c r="B1375" s="2" t="s">
        <v>19491</v>
      </c>
      <c r="C1375" s="12" t="s">
        <v>19364</v>
      </c>
    </row>
    <row r="1376" spans="1:3" x14ac:dyDescent="0.3">
      <c r="A1376" s="11" t="s">
        <v>19492</v>
      </c>
      <c r="B1376" s="2" t="s">
        <v>19493</v>
      </c>
      <c r="C1376" s="12" t="s">
        <v>19364</v>
      </c>
    </row>
    <row r="1377" spans="1:3" x14ac:dyDescent="0.3">
      <c r="A1377" s="11" t="s">
        <v>19494</v>
      </c>
      <c r="B1377" s="2" t="s">
        <v>19495</v>
      </c>
      <c r="C1377" s="12" t="s">
        <v>19364</v>
      </c>
    </row>
    <row r="1378" spans="1:3" x14ac:dyDescent="0.3">
      <c r="A1378" s="11" t="s">
        <v>19496</v>
      </c>
      <c r="B1378" s="2" t="s">
        <v>19497</v>
      </c>
      <c r="C1378" s="12" t="s">
        <v>19498</v>
      </c>
    </row>
    <row r="1379" spans="1:3" x14ac:dyDescent="0.3">
      <c r="A1379" s="11" t="s">
        <v>19499</v>
      </c>
      <c r="B1379" s="2" t="s">
        <v>19500</v>
      </c>
      <c r="C1379" s="12" t="s">
        <v>19498</v>
      </c>
    </row>
    <row r="1380" spans="1:3" x14ac:dyDescent="0.3">
      <c r="A1380" s="11" t="s">
        <v>19501</v>
      </c>
      <c r="B1380" s="2" t="s">
        <v>19502</v>
      </c>
      <c r="C1380" s="12" t="s">
        <v>19498</v>
      </c>
    </row>
    <row r="1381" spans="1:3" x14ac:dyDescent="0.3">
      <c r="A1381" s="11" t="s">
        <v>19503</v>
      </c>
      <c r="B1381" s="2" t="s">
        <v>19504</v>
      </c>
      <c r="C1381" s="12" t="s">
        <v>19498</v>
      </c>
    </row>
    <row r="1382" spans="1:3" x14ac:dyDescent="0.3">
      <c r="A1382" s="11" t="s">
        <v>19505</v>
      </c>
      <c r="B1382" s="2" t="s">
        <v>19506</v>
      </c>
      <c r="C1382" s="12" t="s">
        <v>19498</v>
      </c>
    </row>
    <row r="1383" spans="1:3" x14ac:dyDescent="0.3">
      <c r="A1383" s="11" t="s">
        <v>19507</v>
      </c>
      <c r="B1383" s="2" t="s">
        <v>19508</v>
      </c>
      <c r="C1383" s="12" t="s">
        <v>19498</v>
      </c>
    </row>
    <row r="1384" spans="1:3" x14ac:dyDescent="0.3">
      <c r="A1384" s="11" t="s">
        <v>19509</v>
      </c>
      <c r="B1384" s="2" t="s">
        <v>19510</v>
      </c>
      <c r="C1384" s="12" t="s">
        <v>19498</v>
      </c>
    </row>
    <row r="1385" spans="1:3" x14ac:dyDescent="0.3">
      <c r="A1385" s="11" t="s">
        <v>19511</v>
      </c>
      <c r="B1385" s="2" t="s">
        <v>19512</v>
      </c>
      <c r="C1385" s="12" t="s">
        <v>19498</v>
      </c>
    </row>
    <row r="1386" spans="1:3" x14ac:dyDescent="0.3">
      <c r="A1386" s="11" t="s">
        <v>19513</v>
      </c>
      <c r="B1386" s="2" t="s">
        <v>19514</v>
      </c>
      <c r="C1386" s="12" t="s">
        <v>19498</v>
      </c>
    </row>
    <row r="1387" spans="1:3" x14ac:dyDescent="0.3">
      <c r="A1387" s="11" t="s">
        <v>19515</v>
      </c>
      <c r="B1387" s="2" t="s">
        <v>19516</v>
      </c>
      <c r="C1387" s="12" t="s">
        <v>19498</v>
      </c>
    </row>
    <row r="1388" spans="1:3" x14ac:dyDescent="0.3">
      <c r="A1388" s="11" t="s">
        <v>19517</v>
      </c>
      <c r="B1388" s="2" t="s">
        <v>19518</v>
      </c>
      <c r="C1388" s="12" t="s">
        <v>19498</v>
      </c>
    </row>
    <row r="1389" spans="1:3" x14ac:dyDescent="0.3">
      <c r="A1389" s="11" t="s">
        <v>19519</v>
      </c>
      <c r="B1389" s="2" t="s">
        <v>19520</v>
      </c>
      <c r="C1389" s="12" t="s">
        <v>19498</v>
      </c>
    </row>
    <row r="1390" spans="1:3" x14ac:dyDescent="0.3">
      <c r="A1390" s="11" t="s">
        <v>19521</v>
      </c>
      <c r="B1390" s="2" t="s">
        <v>19522</v>
      </c>
      <c r="C1390" s="12" t="s">
        <v>19498</v>
      </c>
    </row>
    <row r="1391" spans="1:3" x14ac:dyDescent="0.3">
      <c r="A1391" s="11" t="s">
        <v>19523</v>
      </c>
      <c r="B1391" s="2" t="s">
        <v>19524</v>
      </c>
      <c r="C1391" s="12" t="s">
        <v>19525</v>
      </c>
    </row>
    <row r="1392" spans="1:3" x14ac:dyDescent="0.3">
      <c r="A1392" s="11" t="s">
        <v>19526</v>
      </c>
      <c r="B1392" s="2" t="s">
        <v>19527</v>
      </c>
      <c r="C1392" s="12" t="s">
        <v>19525</v>
      </c>
    </row>
    <row r="1393" spans="1:3" x14ac:dyDescent="0.3">
      <c r="A1393" s="11" t="s">
        <v>19528</v>
      </c>
      <c r="B1393" s="2" t="s">
        <v>19529</v>
      </c>
      <c r="C1393" s="12" t="s">
        <v>19525</v>
      </c>
    </row>
    <row r="1394" spans="1:3" x14ac:dyDescent="0.3">
      <c r="A1394" s="11" t="s">
        <v>19530</v>
      </c>
      <c r="B1394" s="2" t="s">
        <v>19531</v>
      </c>
      <c r="C1394" s="12" t="s">
        <v>19525</v>
      </c>
    </row>
    <row r="1395" spans="1:3" x14ac:dyDescent="0.3">
      <c r="A1395" s="11" t="s">
        <v>19532</v>
      </c>
      <c r="B1395" s="2" t="s">
        <v>19533</v>
      </c>
      <c r="C1395" s="12" t="s">
        <v>19525</v>
      </c>
    </row>
    <row r="1396" spans="1:3" x14ac:dyDescent="0.3">
      <c r="A1396" s="11" t="s">
        <v>19534</v>
      </c>
      <c r="B1396" s="2" t="s">
        <v>19535</v>
      </c>
      <c r="C1396" s="12" t="s">
        <v>19525</v>
      </c>
    </row>
    <row r="1397" spans="1:3" x14ac:dyDescent="0.3">
      <c r="A1397" s="11" t="s">
        <v>19536</v>
      </c>
      <c r="B1397" s="2" t="s">
        <v>19537</v>
      </c>
      <c r="C1397" s="12" t="s">
        <v>19525</v>
      </c>
    </row>
    <row r="1398" spans="1:3" x14ac:dyDescent="0.3">
      <c r="A1398" s="11" t="s">
        <v>19538</v>
      </c>
      <c r="B1398" s="2" t="s">
        <v>19539</v>
      </c>
      <c r="C1398" s="12" t="s">
        <v>19525</v>
      </c>
    </row>
    <row r="1399" spans="1:3" x14ac:dyDescent="0.3">
      <c r="A1399" s="11" t="s">
        <v>19540</v>
      </c>
      <c r="B1399" s="2" t="s">
        <v>19541</v>
      </c>
      <c r="C1399" s="12" t="s">
        <v>19525</v>
      </c>
    </row>
    <row r="1400" spans="1:3" x14ac:dyDescent="0.3">
      <c r="A1400" s="11" t="s">
        <v>19542</v>
      </c>
      <c r="B1400" s="2" t="s">
        <v>19543</v>
      </c>
      <c r="C1400" s="12" t="s">
        <v>19525</v>
      </c>
    </row>
    <row r="1401" spans="1:3" x14ac:dyDescent="0.3">
      <c r="A1401" s="11" t="s">
        <v>19544</v>
      </c>
      <c r="B1401" s="2" t="s">
        <v>19545</v>
      </c>
      <c r="C1401" s="12" t="s">
        <v>19525</v>
      </c>
    </row>
    <row r="1402" spans="1:3" x14ac:dyDescent="0.3">
      <c r="A1402" s="11" t="s">
        <v>19546</v>
      </c>
      <c r="B1402" s="2" t="s">
        <v>19547</v>
      </c>
      <c r="C1402" s="12" t="s">
        <v>19525</v>
      </c>
    </row>
    <row r="1403" spans="1:3" x14ac:dyDescent="0.3">
      <c r="A1403" s="11" t="s">
        <v>19548</v>
      </c>
      <c r="B1403" s="2" t="s">
        <v>19549</v>
      </c>
      <c r="C1403" s="12" t="s">
        <v>19525</v>
      </c>
    </row>
    <row r="1404" spans="1:3" x14ac:dyDescent="0.3">
      <c r="A1404" s="11" t="s">
        <v>19550</v>
      </c>
      <c r="B1404" s="2" t="s">
        <v>19551</v>
      </c>
      <c r="C1404" s="12" t="s">
        <v>19525</v>
      </c>
    </row>
    <row r="1405" spans="1:3" x14ac:dyDescent="0.3">
      <c r="A1405" s="11" t="s">
        <v>19552</v>
      </c>
      <c r="B1405" s="2" t="s">
        <v>19553</v>
      </c>
      <c r="C1405" s="12" t="s">
        <v>19525</v>
      </c>
    </row>
    <row r="1406" spans="1:3" x14ac:dyDescent="0.3">
      <c r="A1406" s="11" t="s">
        <v>19554</v>
      </c>
      <c r="B1406" s="2" t="s">
        <v>19555</v>
      </c>
      <c r="C1406" s="12" t="s">
        <v>19525</v>
      </c>
    </row>
    <row r="1407" spans="1:3" x14ac:dyDescent="0.3">
      <c r="A1407" s="11" t="s">
        <v>19556</v>
      </c>
      <c r="B1407" s="2" t="s">
        <v>19557</v>
      </c>
      <c r="C1407" s="12" t="s">
        <v>19525</v>
      </c>
    </row>
    <row r="1408" spans="1:3" x14ac:dyDescent="0.3">
      <c r="A1408" s="11" t="s">
        <v>19558</v>
      </c>
      <c r="B1408" s="2" t="s">
        <v>19559</v>
      </c>
      <c r="C1408" s="12" t="s">
        <v>19525</v>
      </c>
    </row>
    <row r="1409" spans="1:3" x14ac:dyDescent="0.3">
      <c r="A1409" s="11" t="s">
        <v>19560</v>
      </c>
      <c r="B1409" s="2" t="s">
        <v>19561</v>
      </c>
      <c r="C1409" s="12" t="s">
        <v>19525</v>
      </c>
    </row>
    <row r="1410" spans="1:3" x14ac:dyDescent="0.3">
      <c r="A1410" s="11" t="s">
        <v>19562</v>
      </c>
      <c r="B1410" s="2" t="s">
        <v>19563</v>
      </c>
      <c r="C1410" s="12" t="s">
        <v>19525</v>
      </c>
    </row>
    <row r="1411" spans="1:3" x14ac:dyDescent="0.3">
      <c r="A1411" s="11" t="s">
        <v>19564</v>
      </c>
      <c r="B1411" s="2" t="s">
        <v>19565</v>
      </c>
      <c r="C1411" s="12" t="s">
        <v>19525</v>
      </c>
    </row>
    <row r="1412" spans="1:3" x14ac:dyDescent="0.3">
      <c r="A1412" s="11" t="s">
        <v>19566</v>
      </c>
      <c r="B1412" s="2" t="s">
        <v>19567</v>
      </c>
      <c r="C1412" s="12" t="s">
        <v>19525</v>
      </c>
    </row>
    <row r="1413" spans="1:3" x14ac:dyDescent="0.3">
      <c r="A1413" s="11" t="s">
        <v>19568</v>
      </c>
      <c r="B1413" s="2" t="s">
        <v>19569</v>
      </c>
      <c r="C1413" s="12" t="s">
        <v>19525</v>
      </c>
    </row>
    <row r="1414" spans="1:3" x14ac:dyDescent="0.3">
      <c r="A1414" s="11" t="s">
        <v>19570</v>
      </c>
      <c r="B1414" s="2" t="s">
        <v>19571</v>
      </c>
      <c r="C1414" s="12" t="s">
        <v>19525</v>
      </c>
    </row>
    <row r="1415" spans="1:3" x14ac:dyDescent="0.3">
      <c r="A1415" s="11" t="s">
        <v>19572</v>
      </c>
      <c r="B1415" s="2" t="s">
        <v>19573</v>
      </c>
      <c r="C1415" s="12" t="s">
        <v>19525</v>
      </c>
    </row>
    <row r="1416" spans="1:3" x14ac:dyDescent="0.3">
      <c r="A1416" s="11" t="s">
        <v>19574</v>
      </c>
      <c r="B1416" s="2" t="s">
        <v>19575</v>
      </c>
      <c r="C1416" s="12" t="s">
        <v>19525</v>
      </c>
    </row>
    <row r="1417" spans="1:3" x14ac:dyDescent="0.3">
      <c r="A1417" s="11" t="s">
        <v>19576</v>
      </c>
      <c r="B1417" s="2" t="s">
        <v>19577</v>
      </c>
      <c r="C1417" s="12" t="s">
        <v>19525</v>
      </c>
    </row>
    <row r="1418" spans="1:3" x14ac:dyDescent="0.3">
      <c r="A1418" s="11" t="s">
        <v>19578</v>
      </c>
      <c r="B1418" s="2" t="s">
        <v>19579</v>
      </c>
      <c r="C1418" s="12" t="s">
        <v>19525</v>
      </c>
    </row>
    <row r="1419" spans="1:3" x14ac:dyDescent="0.3">
      <c r="A1419" s="11" t="s">
        <v>19580</v>
      </c>
      <c r="B1419" s="2" t="s">
        <v>19581</v>
      </c>
      <c r="C1419" s="12" t="s">
        <v>19525</v>
      </c>
    </row>
    <row r="1420" spans="1:3" x14ac:dyDescent="0.3">
      <c r="A1420" s="11" t="s">
        <v>19582</v>
      </c>
      <c r="B1420" s="2" t="s">
        <v>19583</v>
      </c>
      <c r="C1420" s="12" t="s">
        <v>19525</v>
      </c>
    </row>
    <row r="1421" spans="1:3" x14ac:dyDescent="0.3">
      <c r="A1421" s="11" t="s">
        <v>19584</v>
      </c>
      <c r="B1421" s="2" t="s">
        <v>19585</v>
      </c>
      <c r="C1421" s="12" t="s">
        <v>19525</v>
      </c>
    </row>
    <row r="1422" spans="1:3" x14ac:dyDescent="0.3">
      <c r="A1422" s="11" t="s">
        <v>19586</v>
      </c>
      <c r="B1422" s="2" t="s">
        <v>19587</v>
      </c>
      <c r="C1422" s="12" t="s">
        <v>19525</v>
      </c>
    </row>
    <row r="1423" spans="1:3" x14ac:dyDescent="0.3">
      <c r="A1423" s="11" t="s">
        <v>19588</v>
      </c>
      <c r="B1423" s="2" t="s">
        <v>19589</v>
      </c>
      <c r="C1423" s="12" t="s">
        <v>19525</v>
      </c>
    </row>
    <row r="1424" spans="1:3" x14ac:dyDescent="0.3">
      <c r="A1424" s="11" t="s">
        <v>19590</v>
      </c>
      <c r="B1424" s="2" t="s">
        <v>19591</v>
      </c>
      <c r="C1424" s="12" t="s">
        <v>19525</v>
      </c>
    </row>
    <row r="1425" spans="1:3" x14ac:dyDescent="0.3">
      <c r="A1425" s="11" t="s">
        <v>19592</v>
      </c>
      <c r="B1425" s="2" t="s">
        <v>19593</v>
      </c>
      <c r="C1425" s="12" t="s">
        <v>19525</v>
      </c>
    </row>
    <row r="1426" spans="1:3" x14ac:dyDescent="0.3">
      <c r="A1426" s="11" t="s">
        <v>19594</v>
      </c>
      <c r="B1426" s="2" t="s">
        <v>19595</v>
      </c>
      <c r="C1426" s="12" t="s">
        <v>19525</v>
      </c>
    </row>
    <row r="1427" spans="1:3" x14ac:dyDescent="0.3">
      <c r="A1427" s="11" t="s">
        <v>19596</v>
      </c>
      <c r="B1427" s="2" t="s">
        <v>19597</v>
      </c>
      <c r="C1427" s="12" t="s">
        <v>19525</v>
      </c>
    </row>
    <row r="1428" spans="1:3" x14ac:dyDescent="0.3">
      <c r="A1428" s="11" t="s">
        <v>19598</v>
      </c>
      <c r="B1428" s="2" t="s">
        <v>19599</v>
      </c>
      <c r="C1428" s="12" t="s">
        <v>19525</v>
      </c>
    </row>
    <row r="1429" spans="1:3" x14ac:dyDescent="0.3">
      <c r="A1429" s="11" t="s">
        <v>19600</v>
      </c>
      <c r="B1429" s="2" t="s">
        <v>19601</v>
      </c>
      <c r="C1429" s="12" t="s">
        <v>19525</v>
      </c>
    </row>
    <row r="1430" spans="1:3" x14ac:dyDescent="0.3">
      <c r="A1430" s="11" t="s">
        <v>19602</v>
      </c>
      <c r="B1430" s="2" t="s">
        <v>19603</v>
      </c>
      <c r="C1430" s="12" t="s">
        <v>19525</v>
      </c>
    </row>
    <row r="1431" spans="1:3" x14ac:dyDescent="0.3">
      <c r="A1431" s="11" t="s">
        <v>19604</v>
      </c>
      <c r="B1431" s="2" t="s">
        <v>19605</v>
      </c>
      <c r="C1431" s="12" t="s">
        <v>19525</v>
      </c>
    </row>
    <row r="1432" spans="1:3" x14ac:dyDescent="0.3">
      <c r="A1432" s="11" t="s">
        <v>19606</v>
      </c>
      <c r="B1432" s="2" t="s">
        <v>19607</v>
      </c>
      <c r="C1432" s="12" t="s">
        <v>19525</v>
      </c>
    </row>
    <row r="1433" spans="1:3" x14ac:dyDescent="0.3">
      <c r="A1433" s="11" t="s">
        <v>19608</v>
      </c>
      <c r="B1433" s="2" t="s">
        <v>19609</v>
      </c>
      <c r="C1433" s="12" t="s">
        <v>19525</v>
      </c>
    </row>
    <row r="1434" spans="1:3" x14ac:dyDescent="0.3">
      <c r="A1434" s="11" t="s">
        <v>19610</v>
      </c>
      <c r="B1434" s="2" t="s">
        <v>19611</v>
      </c>
      <c r="C1434" s="12" t="s">
        <v>19525</v>
      </c>
    </row>
    <row r="1435" spans="1:3" x14ac:dyDescent="0.3">
      <c r="A1435" s="11" t="s">
        <v>19612</v>
      </c>
      <c r="B1435" s="2" t="s">
        <v>19613</v>
      </c>
      <c r="C1435" s="12" t="s">
        <v>19525</v>
      </c>
    </row>
    <row r="1436" spans="1:3" x14ac:dyDescent="0.3">
      <c r="A1436" s="11" t="s">
        <v>19614</v>
      </c>
      <c r="B1436" s="2" t="s">
        <v>19615</v>
      </c>
      <c r="C1436" s="12" t="s">
        <v>19525</v>
      </c>
    </row>
    <row r="1437" spans="1:3" x14ac:dyDescent="0.3">
      <c r="A1437" s="11" t="s">
        <v>19616</v>
      </c>
      <c r="B1437" s="2" t="s">
        <v>19617</v>
      </c>
      <c r="C1437" s="12" t="s">
        <v>19525</v>
      </c>
    </row>
    <row r="1438" spans="1:3" x14ac:dyDescent="0.3">
      <c r="A1438" s="11" t="s">
        <v>19618</v>
      </c>
      <c r="B1438" s="2" t="s">
        <v>19619</v>
      </c>
      <c r="C1438" s="12" t="s">
        <v>19525</v>
      </c>
    </row>
    <row r="1439" spans="1:3" x14ac:dyDescent="0.3">
      <c r="A1439" s="11" t="s">
        <v>19620</v>
      </c>
      <c r="B1439" s="2" t="s">
        <v>19621</v>
      </c>
      <c r="C1439" s="12" t="s">
        <v>19525</v>
      </c>
    </row>
    <row r="1440" spans="1:3" x14ac:dyDescent="0.3">
      <c r="A1440" s="11" t="s">
        <v>19622</v>
      </c>
      <c r="B1440" s="2" t="s">
        <v>19623</v>
      </c>
      <c r="C1440" s="12" t="s">
        <v>19525</v>
      </c>
    </row>
    <row r="1441" spans="1:3" x14ac:dyDescent="0.3">
      <c r="A1441" s="11" t="s">
        <v>19624</v>
      </c>
      <c r="B1441" s="2" t="s">
        <v>19625</v>
      </c>
      <c r="C1441" s="12" t="s">
        <v>19525</v>
      </c>
    </row>
    <row r="1442" spans="1:3" x14ac:dyDescent="0.3">
      <c r="A1442" s="11" t="s">
        <v>19626</v>
      </c>
      <c r="B1442" s="2" t="s">
        <v>19627</v>
      </c>
      <c r="C1442" s="12" t="s">
        <v>19525</v>
      </c>
    </row>
    <row r="1443" spans="1:3" x14ac:dyDescent="0.3">
      <c r="A1443" s="11" t="s">
        <v>19628</v>
      </c>
      <c r="B1443" s="2" t="s">
        <v>19629</v>
      </c>
      <c r="C1443" s="12" t="s">
        <v>19525</v>
      </c>
    </row>
    <row r="1444" spans="1:3" x14ac:dyDescent="0.3">
      <c r="A1444" s="11" t="s">
        <v>19630</v>
      </c>
      <c r="B1444" s="2" t="s">
        <v>19631</v>
      </c>
      <c r="C1444" s="12" t="s">
        <v>19525</v>
      </c>
    </row>
    <row r="1445" spans="1:3" x14ac:dyDescent="0.3">
      <c r="A1445" s="11" t="s">
        <v>19632</v>
      </c>
      <c r="B1445" s="2" t="s">
        <v>19633</v>
      </c>
      <c r="C1445" s="12" t="s">
        <v>19525</v>
      </c>
    </row>
    <row r="1446" spans="1:3" x14ac:dyDescent="0.3">
      <c r="A1446" s="11" t="s">
        <v>19634</v>
      </c>
      <c r="B1446" s="2" t="s">
        <v>19635</v>
      </c>
      <c r="C1446" s="12" t="s">
        <v>19525</v>
      </c>
    </row>
    <row r="1447" spans="1:3" x14ac:dyDescent="0.3">
      <c r="A1447" s="11" t="s">
        <v>19636</v>
      </c>
      <c r="B1447" s="2" t="s">
        <v>19637</v>
      </c>
      <c r="C1447" s="12" t="s">
        <v>19525</v>
      </c>
    </row>
    <row r="1448" spans="1:3" x14ac:dyDescent="0.3">
      <c r="A1448" s="11" t="s">
        <v>19638</v>
      </c>
      <c r="B1448" s="2" t="s">
        <v>19639</v>
      </c>
      <c r="C1448" s="12" t="s">
        <v>19525</v>
      </c>
    </row>
    <row r="1449" spans="1:3" x14ac:dyDescent="0.3">
      <c r="A1449" s="11" t="s">
        <v>19640</v>
      </c>
      <c r="B1449" s="2" t="s">
        <v>19641</v>
      </c>
      <c r="C1449" s="12" t="s">
        <v>19525</v>
      </c>
    </row>
    <row r="1450" spans="1:3" x14ac:dyDescent="0.3">
      <c r="A1450" s="11" t="s">
        <v>19642</v>
      </c>
      <c r="B1450" s="2" t="s">
        <v>19643</v>
      </c>
      <c r="C1450" s="12" t="s">
        <v>19525</v>
      </c>
    </row>
    <row r="1451" spans="1:3" x14ac:dyDescent="0.3">
      <c r="A1451" s="11" t="s">
        <v>19644</v>
      </c>
      <c r="B1451" s="2" t="s">
        <v>19645</v>
      </c>
      <c r="C1451" s="12" t="s">
        <v>19525</v>
      </c>
    </row>
    <row r="1452" spans="1:3" x14ac:dyDescent="0.3">
      <c r="A1452" s="11" t="s">
        <v>19646</v>
      </c>
      <c r="B1452" s="2" t="s">
        <v>19647</v>
      </c>
      <c r="C1452" s="12" t="s">
        <v>19525</v>
      </c>
    </row>
    <row r="1453" spans="1:3" x14ac:dyDescent="0.3">
      <c r="A1453" s="11" t="s">
        <v>19648</v>
      </c>
      <c r="B1453" s="2" t="s">
        <v>19649</v>
      </c>
      <c r="C1453" s="12" t="s">
        <v>19525</v>
      </c>
    </row>
    <row r="1454" spans="1:3" x14ac:dyDescent="0.3">
      <c r="A1454" s="11" t="s">
        <v>19650</v>
      </c>
      <c r="B1454" s="2" t="s">
        <v>19651</v>
      </c>
      <c r="C1454" s="12" t="s">
        <v>19525</v>
      </c>
    </row>
    <row r="1455" spans="1:3" x14ac:dyDescent="0.3">
      <c r="A1455" s="11" t="s">
        <v>19652</v>
      </c>
      <c r="B1455" s="2" t="s">
        <v>19653</v>
      </c>
      <c r="C1455" s="12" t="s">
        <v>19525</v>
      </c>
    </row>
    <row r="1456" spans="1:3" x14ac:dyDescent="0.3">
      <c r="A1456" s="11" t="s">
        <v>19654</v>
      </c>
      <c r="B1456" s="2" t="s">
        <v>19655</v>
      </c>
      <c r="C1456" s="12" t="s">
        <v>19525</v>
      </c>
    </row>
    <row r="1457" spans="1:3" x14ac:dyDescent="0.3">
      <c r="A1457" s="11" t="s">
        <v>19656</v>
      </c>
      <c r="B1457" s="2" t="s">
        <v>19657</v>
      </c>
      <c r="C1457" s="12" t="s">
        <v>19525</v>
      </c>
    </row>
    <row r="1458" spans="1:3" x14ac:dyDescent="0.3">
      <c r="A1458" s="11" t="s">
        <v>19658</v>
      </c>
      <c r="B1458" s="2" t="s">
        <v>19659</v>
      </c>
      <c r="C1458" s="12" t="s">
        <v>19525</v>
      </c>
    </row>
    <row r="1459" spans="1:3" x14ac:dyDescent="0.3">
      <c r="A1459" s="11" t="s">
        <v>19660</v>
      </c>
      <c r="B1459" s="2" t="s">
        <v>19661</v>
      </c>
      <c r="C1459" s="12" t="s">
        <v>19525</v>
      </c>
    </row>
    <row r="1460" spans="1:3" x14ac:dyDescent="0.3">
      <c r="A1460" s="11" t="s">
        <v>19662</v>
      </c>
      <c r="B1460" s="2" t="s">
        <v>19663</v>
      </c>
      <c r="C1460" s="12" t="s">
        <v>19525</v>
      </c>
    </row>
    <row r="1461" spans="1:3" x14ac:dyDescent="0.3">
      <c r="A1461" s="11" t="s">
        <v>19664</v>
      </c>
      <c r="B1461" s="2" t="s">
        <v>19665</v>
      </c>
      <c r="C1461" s="12" t="s">
        <v>19525</v>
      </c>
    </row>
    <row r="1462" spans="1:3" x14ac:dyDescent="0.3">
      <c r="A1462" s="11" t="s">
        <v>19666</v>
      </c>
      <c r="B1462" s="2" t="s">
        <v>19667</v>
      </c>
      <c r="C1462" s="12" t="s">
        <v>19525</v>
      </c>
    </row>
    <row r="1463" spans="1:3" x14ac:dyDescent="0.3">
      <c r="A1463" s="11" t="s">
        <v>19668</v>
      </c>
      <c r="B1463" s="2" t="s">
        <v>19669</v>
      </c>
      <c r="C1463" s="12" t="s">
        <v>19670</v>
      </c>
    </row>
    <row r="1464" spans="1:3" x14ac:dyDescent="0.3">
      <c r="A1464" s="11" t="s">
        <v>19671</v>
      </c>
      <c r="B1464" s="2" t="s">
        <v>19672</v>
      </c>
      <c r="C1464" s="12" t="s">
        <v>19670</v>
      </c>
    </row>
    <row r="1465" spans="1:3" x14ac:dyDescent="0.3">
      <c r="A1465" s="11" t="s">
        <v>19673</v>
      </c>
      <c r="B1465" s="2" t="s">
        <v>19674</v>
      </c>
      <c r="C1465" s="12" t="s">
        <v>19670</v>
      </c>
    </row>
    <row r="1466" spans="1:3" x14ac:dyDescent="0.3">
      <c r="A1466" s="11" t="s">
        <v>19675</v>
      </c>
      <c r="B1466" s="2" t="s">
        <v>19676</v>
      </c>
      <c r="C1466" s="12" t="s">
        <v>19670</v>
      </c>
    </row>
    <row r="1467" spans="1:3" x14ac:dyDescent="0.3">
      <c r="A1467" s="11" t="s">
        <v>19677</v>
      </c>
      <c r="B1467" s="2" t="s">
        <v>19678</v>
      </c>
      <c r="C1467" s="12" t="s">
        <v>19670</v>
      </c>
    </row>
    <row r="1468" spans="1:3" x14ac:dyDescent="0.3">
      <c r="A1468" s="11" t="s">
        <v>19679</v>
      </c>
      <c r="B1468" s="2" t="s">
        <v>19680</v>
      </c>
      <c r="C1468" s="12" t="s">
        <v>19670</v>
      </c>
    </row>
    <row r="1469" spans="1:3" x14ac:dyDescent="0.3">
      <c r="A1469" s="11" t="s">
        <v>19681</v>
      </c>
      <c r="B1469" s="2" t="s">
        <v>19682</v>
      </c>
      <c r="C1469" s="12" t="s">
        <v>19670</v>
      </c>
    </row>
    <row r="1470" spans="1:3" x14ac:dyDescent="0.3">
      <c r="A1470" s="11" t="s">
        <v>19683</v>
      </c>
      <c r="B1470" s="2" t="s">
        <v>19684</v>
      </c>
      <c r="C1470" s="12" t="s">
        <v>19670</v>
      </c>
    </row>
    <row r="1471" spans="1:3" x14ac:dyDescent="0.3">
      <c r="A1471" s="11" t="s">
        <v>19685</v>
      </c>
      <c r="B1471" s="2" t="s">
        <v>19686</v>
      </c>
      <c r="C1471" s="12" t="s">
        <v>19670</v>
      </c>
    </row>
    <row r="1472" spans="1:3" x14ac:dyDescent="0.3">
      <c r="A1472" s="11" t="s">
        <v>19687</v>
      </c>
      <c r="B1472" s="2" t="s">
        <v>19688</v>
      </c>
      <c r="C1472" s="12" t="s">
        <v>19670</v>
      </c>
    </row>
    <row r="1473" spans="1:3" x14ac:dyDescent="0.3">
      <c r="A1473" s="11" t="s">
        <v>19689</v>
      </c>
      <c r="B1473" s="2" t="s">
        <v>19690</v>
      </c>
      <c r="C1473" s="12" t="s">
        <v>19670</v>
      </c>
    </row>
    <row r="1474" spans="1:3" x14ac:dyDescent="0.3">
      <c r="A1474" s="11" t="s">
        <v>19691</v>
      </c>
      <c r="B1474" s="2" t="s">
        <v>19692</v>
      </c>
      <c r="C1474" s="12" t="s">
        <v>19670</v>
      </c>
    </row>
    <row r="1475" spans="1:3" x14ac:dyDescent="0.3">
      <c r="A1475" s="11" t="s">
        <v>19693</v>
      </c>
      <c r="B1475" s="2" t="s">
        <v>19694</v>
      </c>
      <c r="C1475" s="12" t="s">
        <v>19670</v>
      </c>
    </row>
    <row r="1476" spans="1:3" x14ac:dyDescent="0.3">
      <c r="A1476" s="11" t="s">
        <v>19695</v>
      </c>
      <c r="B1476" s="2" t="s">
        <v>19696</v>
      </c>
      <c r="C1476" s="12" t="s">
        <v>19670</v>
      </c>
    </row>
    <row r="1477" spans="1:3" x14ac:dyDescent="0.3">
      <c r="A1477" s="11" t="s">
        <v>19697</v>
      </c>
      <c r="B1477" s="2" t="s">
        <v>19698</v>
      </c>
      <c r="C1477" s="12" t="s">
        <v>19670</v>
      </c>
    </row>
    <row r="1478" spans="1:3" x14ac:dyDescent="0.3">
      <c r="A1478" s="11" t="s">
        <v>19699</v>
      </c>
      <c r="B1478" s="2" t="s">
        <v>19700</v>
      </c>
      <c r="C1478" s="12" t="s">
        <v>19670</v>
      </c>
    </row>
    <row r="1479" spans="1:3" x14ac:dyDescent="0.3">
      <c r="A1479" s="11" t="s">
        <v>19701</v>
      </c>
      <c r="B1479" s="2" t="s">
        <v>19702</v>
      </c>
      <c r="C1479" s="12" t="s">
        <v>19670</v>
      </c>
    </row>
    <row r="1480" spans="1:3" x14ac:dyDescent="0.3">
      <c r="A1480" s="11" t="s">
        <v>19703</v>
      </c>
      <c r="B1480" s="2" t="s">
        <v>19704</v>
      </c>
      <c r="C1480" s="12" t="s">
        <v>19670</v>
      </c>
    </row>
    <row r="1481" spans="1:3" x14ac:dyDescent="0.3">
      <c r="A1481" s="11" t="s">
        <v>19705</v>
      </c>
      <c r="B1481" s="2" t="s">
        <v>19706</v>
      </c>
      <c r="C1481" s="12" t="s">
        <v>19670</v>
      </c>
    </row>
    <row r="1482" spans="1:3" x14ac:dyDescent="0.3">
      <c r="A1482" s="11" t="s">
        <v>19707</v>
      </c>
      <c r="B1482" s="2" t="s">
        <v>19708</v>
      </c>
      <c r="C1482" s="12" t="s">
        <v>19670</v>
      </c>
    </row>
    <row r="1483" spans="1:3" x14ac:dyDescent="0.3">
      <c r="A1483" s="11" t="s">
        <v>19709</v>
      </c>
      <c r="B1483" s="2" t="s">
        <v>19710</v>
      </c>
      <c r="C1483" s="12" t="s">
        <v>19670</v>
      </c>
    </row>
    <row r="1484" spans="1:3" x14ac:dyDescent="0.3">
      <c r="A1484" s="11" t="s">
        <v>19711</v>
      </c>
      <c r="B1484" s="2" t="s">
        <v>19712</v>
      </c>
      <c r="C1484" s="12" t="s">
        <v>19670</v>
      </c>
    </row>
    <row r="1485" spans="1:3" x14ac:dyDescent="0.3">
      <c r="A1485" s="11" t="s">
        <v>19713</v>
      </c>
      <c r="B1485" s="2" t="s">
        <v>19714</v>
      </c>
      <c r="C1485" s="12" t="s">
        <v>19670</v>
      </c>
    </row>
    <row r="1486" spans="1:3" x14ac:dyDescent="0.3">
      <c r="A1486" s="11" t="s">
        <v>19715</v>
      </c>
      <c r="B1486" s="2" t="s">
        <v>19716</v>
      </c>
      <c r="C1486" s="12" t="s">
        <v>19670</v>
      </c>
    </row>
    <row r="1487" spans="1:3" x14ac:dyDescent="0.3">
      <c r="A1487" s="11" t="s">
        <v>19717</v>
      </c>
      <c r="B1487" s="2" t="s">
        <v>19718</v>
      </c>
      <c r="C1487" s="12" t="s">
        <v>19670</v>
      </c>
    </row>
    <row r="1488" spans="1:3" x14ac:dyDescent="0.3">
      <c r="A1488" s="11" t="s">
        <v>19719</v>
      </c>
      <c r="B1488" s="2" t="s">
        <v>19720</v>
      </c>
      <c r="C1488" s="12" t="s">
        <v>19670</v>
      </c>
    </row>
    <row r="1489" spans="1:3" x14ac:dyDescent="0.3">
      <c r="A1489" s="11" t="s">
        <v>19721</v>
      </c>
      <c r="B1489" s="2" t="s">
        <v>19722</v>
      </c>
      <c r="C1489" s="12" t="s">
        <v>19670</v>
      </c>
    </row>
    <row r="1490" spans="1:3" x14ac:dyDescent="0.3">
      <c r="A1490" s="11" t="s">
        <v>19723</v>
      </c>
      <c r="B1490" s="2" t="s">
        <v>19724</v>
      </c>
      <c r="C1490" s="12" t="s">
        <v>19670</v>
      </c>
    </row>
    <row r="1491" spans="1:3" x14ac:dyDescent="0.3">
      <c r="A1491" s="11" t="s">
        <v>19725</v>
      </c>
      <c r="B1491" s="2" t="s">
        <v>19726</v>
      </c>
      <c r="C1491" s="12" t="s">
        <v>19670</v>
      </c>
    </row>
    <row r="1492" spans="1:3" x14ac:dyDescent="0.3">
      <c r="A1492" s="11" t="s">
        <v>19727</v>
      </c>
      <c r="B1492" s="2" t="s">
        <v>19728</v>
      </c>
      <c r="C1492" s="12" t="s">
        <v>19670</v>
      </c>
    </row>
    <row r="1493" spans="1:3" x14ac:dyDescent="0.3">
      <c r="A1493" s="11" t="s">
        <v>19729</v>
      </c>
      <c r="B1493" s="2" t="s">
        <v>19730</v>
      </c>
      <c r="C1493" s="12" t="s">
        <v>19670</v>
      </c>
    </row>
    <row r="1494" spans="1:3" x14ac:dyDescent="0.3">
      <c r="A1494" s="11" t="s">
        <v>19731</v>
      </c>
      <c r="B1494" s="2" t="s">
        <v>19732</v>
      </c>
      <c r="C1494" s="12" t="s">
        <v>19670</v>
      </c>
    </row>
    <row r="1495" spans="1:3" x14ac:dyDescent="0.3">
      <c r="A1495" s="11" t="s">
        <v>19733</v>
      </c>
      <c r="B1495" s="2" t="s">
        <v>19734</v>
      </c>
      <c r="C1495" s="12" t="s">
        <v>17246</v>
      </c>
    </row>
    <row r="1496" spans="1:3" x14ac:dyDescent="0.3">
      <c r="A1496" s="11" t="s">
        <v>19735</v>
      </c>
      <c r="B1496" s="2" t="s">
        <v>19736</v>
      </c>
      <c r="C1496" s="12" t="s">
        <v>17246</v>
      </c>
    </row>
    <row r="1497" spans="1:3" x14ac:dyDescent="0.3">
      <c r="A1497" s="11" t="s">
        <v>19737</v>
      </c>
      <c r="B1497" s="2" t="s">
        <v>19738</v>
      </c>
      <c r="C1497" s="12" t="s">
        <v>17246</v>
      </c>
    </row>
    <row r="1498" spans="1:3" x14ac:dyDescent="0.3">
      <c r="A1498" s="11" t="s">
        <v>19739</v>
      </c>
      <c r="B1498" s="2" t="s">
        <v>18532</v>
      </c>
      <c r="C1498" s="12" t="s">
        <v>17246</v>
      </c>
    </row>
    <row r="1499" spans="1:3" x14ac:dyDescent="0.3">
      <c r="A1499" s="11" t="s">
        <v>19740</v>
      </c>
      <c r="B1499" s="2" t="s">
        <v>19741</v>
      </c>
      <c r="C1499" s="12" t="s">
        <v>17246</v>
      </c>
    </row>
    <row r="1500" spans="1:3" x14ac:dyDescent="0.3">
      <c r="A1500" s="11" t="s">
        <v>19742</v>
      </c>
      <c r="B1500" s="2" t="s">
        <v>19743</v>
      </c>
      <c r="C1500" s="12" t="s">
        <v>17246</v>
      </c>
    </row>
    <row r="1501" spans="1:3" x14ac:dyDescent="0.3">
      <c r="A1501" s="11" t="s">
        <v>19744</v>
      </c>
      <c r="B1501" s="2" t="s">
        <v>19745</v>
      </c>
      <c r="C1501" s="12" t="s">
        <v>17246</v>
      </c>
    </row>
    <row r="1502" spans="1:3" x14ac:dyDescent="0.3">
      <c r="A1502" s="11" t="s">
        <v>19746</v>
      </c>
      <c r="B1502" s="2" t="s">
        <v>19747</v>
      </c>
      <c r="C1502" s="12" t="s">
        <v>17246</v>
      </c>
    </row>
    <row r="1503" spans="1:3" x14ac:dyDescent="0.3">
      <c r="A1503" s="11" t="s">
        <v>19748</v>
      </c>
      <c r="B1503" s="2" t="s">
        <v>19749</v>
      </c>
      <c r="C1503" s="12" t="s">
        <v>17246</v>
      </c>
    </row>
    <row r="1504" spans="1:3" x14ac:dyDescent="0.3">
      <c r="A1504" s="11" t="s">
        <v>19750</v>
      </c>
      <c r="B1504" s="2" t="s">
        <v>19751</v>
      </c>
      <c r="C1504" s="12" t="s">
        <v>17246</v>
      </c>
    </row>
    <row r="1505" spans="1:3" x14ac:dyDescent="0.3">
      <c r="A1505" s="11" t="s">
        <v>19752</v>
      </c>
      <c r="B1505" s="2" t="s">
        <v>19753</v>
      </c>
      <c r="C1505" s="12" t="s">
        <v>17246</v>
      </c>
    </row>
    <row r="1506" spans="1:3" x14ac:dyDescent="0.3">
      <c r="A1506" s="11" t="s">
        <v>19754</v>
      </c>
      <c r="B1506" s="2" t="s">
        <v>19755</v>
      </c>
      <c r="C1506" s="12" t="s">
        <v>17246</v>
      </c>
    </row>
    <row r="1507" spans="1:3" x14ac:dyDescent="0.3">
      <c r="A1507" s="11" t="s">
        <v>19756</v>
      </c>
      <c r="B1507" s="2" t="s">
        <v>19757</v>
      </c>
      <c r="C1507" s="12" t="s">
        <v>17246</v>
      </c>
    </row>
    <row r="1508" spans="1:3" x14ac:dyDescent="0.3">
      <c r="A1508" s="11" t="s">
        <v>19758</v>
      </c>
      <c r="B1508" s="2" t="s">
        <v>19759</v>
      </c>
      <c r="C1508" s="12" t="s">
        <v>17246</v>
      </c>
    </row>
    <row r="1509" spans="1:3" x14ac:dyDescent="0.3">
      <c r="A1509" s="11" t="s">
        <v>19760</v>
      </c>
      <c r="B1509" s="2" t="s">
        <v>19761</v>
      </c>
      <c r="C1509" s="12" t="s">
        <v>17246</v>
      </c>
    </row>
    <row r="1510" spans="1:3" x14ac:dyDescent="0.3">
      <c r="A1510" s="11" t="s">
        <v>19762</v>
      </c>
      <c r="B1510" s="2" t="s">
        <v>19763</v>
      </c>
      <c r="C1510" s="12" t="s">
        <v>17246</v>
      </c>
    </row>
    <row r="1511" spans="1:3" x14ac:dyDescent="0.3">
      <c r="A1511" s="11" t="s">
        <v>19764</v>
      </c>
      <c r="B1511" s="2" t="s">
        <v>19765</v>
      </c>
      <c r="C1511" s="12" t="s">
        <v>17246</v>
      </c>
    </row>
    <row r="1512" spans="1:3" x14ac:dyDescent="0.3">
      <c r="A1512" s="11" t="s">
        <v>19766</v>
      </c>
      <c r="B1512" s="2" t="s">
        <v>19767</v>
      </c>
      <c r="C1512" s="12" t="s">
        <v>17246</v>
      </c>
    </row>
    <row r="1513" spans="1:3" x14ac:dyDescent="0.3">
      <c r="A1513" s="11" t="s">
        <v>19768</v>
      </c>
      <c r="B1513" s="2" t="s">
        <v>19769</v>
      </c>
      <c r="C1513" s="12" t="s">
        <v>17246</v>
      </c>
    </row>
    <row r="1514" spans="1:3" x14ac:dyDescent="0.3">
      <c r="A1514" s="11" t="s">
        <v>19770</v>
      </c>
      <c r="B1514" s="2" t="s">
        <v>19771</v>
      </c>
      <c r="C1514" s="12" t="s">
        <v>17246</v>
      </c>
    </row>
    <row r="1515" spans="1:3" x14ac:dyDescent="0.3">
      <c r="A1515" s="11" t="s">
        <v>19772</v>
      </c>
      <c r="B1515" s="2" t="s">
        <v>19773</v>
      </c>
      <c r="C1515" s="12" t="s">
        <v>17246</v>
      </c>
    </row>
    <row r="1516" spans="1:3" x14ac:dyDescent="0.3">
      <c r="A1516" s="11" t="s">
        <v>19774</v>
      </c>
      <c r="B1516" s="2" t="s">
        <v>19775</v>
      </c>
      <c r="C1516" s="12" t="s">
        <v>17246</v>
      </c>
    </row>
    <row r="1517" spans="1:3" x14ac:dyDescent="0.3">
      <c r="A1517" s="11" t="s">
        <v>19776</v>
      </c>
      <c r="B1517" s="2" t="s">
        <v>19777</v>
      </c>
      <c r="C1517" s="12" t="s">
        <v>17246</v>
      </c>
    </row>
    <row r="1518" spans="1:3" x14ac:dyDescent="0.3">
      <c r="A1518" s="11" t="s">
        <v>19778</v>
      </c>
      <c r="B1518" s="2" t="s">
        <v>19779</v>
      </c>
      <c r="C1518" s="12" t="s">
        <v>17246</v>
      </c>
    </row>
    <row r="1519" spans="1:3" x14ac:dyDescent="0.3">
      <c r="A1519" s="11" t="s">
        <v>19780</v>
      </c>
      <c r="B1519" s="2" t="s">
        <v>19781</v>
      </c>
      <c r="C1519" s="12" t="s">
        <v>17246</v>
      </c>
    </row>
    <row r="1520" spans="1:3" x14ac:dyDescent="0.3">
      <c r="A1520" s="11" t="s">
        <v>19782</v>
      </c>
      <c r="B1520" s="2" t="s">
        <v>19783</v>
      </c>
      <c r="C1520" s="12" t="s">
        <v>17246</v>
      </c>
    </row>
    <row r="1521" spans="1:3" x14ac:dyDescent="0.3">
      <c r="A1521" s="11" t="s">
        <v>19784</v>
      </c>
      <c r="B1521" s="2" t="s">
        <v>19785</v>
      </c>
      <c r="C1521" s="12" t="s">
        <v>17246</v>
      </c>
    </row>
    <row r="1522" spans="1:3" x14ac:dyDescent="0.3">
      <c r="A1522" s="11" t="s">
        <v>19786</v>
      </c>
      <c r="B1522" s="2" t="s">
        <v>19787</v>
      </c>
      <c r="C1522" s="12" t="s">
        <v>17246</v>
      </c>
    </row>
    <row r="1523" spans="1:3" x14ac:dyDescent="0.3">
      <c r="A1523" s="11" t="s">
        <v>19788</v>
      </c>
      <c r="B1523" s="2" t="s">
        <v>19789</v>
      </c>
      <c r="C1523" s="12" t="s">
        <v>17246</v>
      </c>
    </row>
    <row r="1524" spans="1:3" x14ac:dyDescent="0.3">
      <c r="A1524" s="11" t="s">
        <v>19790</v>
      </c>
      <c r="B1524" s="2" t="s">
        <v>19791</v>
      </c>
      <c r="C1524" s="12" t="s">
        <v>17246</v>
      </c>
    </row>
    <row r="1525" spans="1:3" x14ac:dyDescent="0.3">
      <c r="A1525" s="11" t="s">
        <v>19792</v>
      </c>
      <c r="B1525" s="2" t="s">
        <v>19793</v>
      </c>
      <c r="C1525" s="12" t="s">
        <v>17246</v>
      </c>
    </row>
    <row r="1526" spans="1:3" x14ac:dyDescent="0.3">
      <c r="A1526" s="11" t="s">
        <v>19794</v>
      </c>
      <c r="B1526" s="2" t="s">
        <v>19795</v>
      </c>
      <c r="C1526" s="12" t="s">
        <v>17246</v>
      </c>
    </row>
    <row r="1527" spans="1:3" x14ac:dyDescent="0.3">
      <c r="A1527" s="11" t="s">
        <v>19796</v>
      </c>
      <c r="B1527" s="2" t="s">
        <v>19797</v>
      </c>
      <c r="C1527" s="12" t="s">
        <v>17246</v>
      </c>
    </row>
    <row r="1528" spans="1:3" x14ac:dyDescent="0.3">
      <c r="A1528" s="11" t="s">
        <v>19798</v>
      </c>
      <c r="B1528" s="2" t="s">
        <v>19799</v>
      </c>
      <c r="C1528" s="12" t="s">
        <v>19052</v>
      </c>
    </row>
    <row r="1529" spans="1:3" x14ac:dyDescent="0.3">
      <c r="A1529" s="11" t="s">
        <v>19800</v>
      </c>
      <c r="B1529" s="2" t="s">
        <v>19801</v>
      </c>
      <c r="C1529" s="12" t="s">
        <v>19052</v>
      </c>
    </row>
    <row r="1530" spans="1:3" x14ac:dyDescent="0.3">
      <c r="A1530" s="11" t="s">
        <v>19802</v>
      </c>
      <c r="B1530" s="2" t="s">
        <v>19803</v>
      </c>
      <c r="C1530" s="12" t="s">
        <v>19052</v>
      </c>
    </row>
    <row r="1531" spans="1:3" x14ac:dyDescent="0.3">
      <c r="A1531" s="11" t="s">
        <v>19804</v>
      </c>
      <c r="B1531" s="2" t="s">
        <v>19805</v>
      </c>
      <c r="C1531" s="12" t="s">
        <v>19052</v>
      </c>
    </row>
    <row r="1532" spans="1:3" x14ac:dyDescent="0.3">
      <c r="A1532" s="11" t="s">
        <v>19806</v>
      </c>
      <c r="B1532" s="2" t="s">
        <v>19807</v>
      </c>
      <c r="C1532" s="12" t="s">
        <v>19052</v>
      </c>
    </row>
    <row r="1533" spans="1:3" x14ac:dyDescent="0.3">
      <c r="A1533" s="11" t="s">
        <v>19808</v>
      </c>
      <c r="B1533" s="2" t="s">
        <v>19809</v>
      </c>
      <c r="C1533" s="12" t="s">
        <v>19052</v>
      </c>
    </row>
    <row r="1534" spans="1:3" x14ac:dyDescent="0.3">
      <c r="A1534" s="11" t="s">
        <v>19810</v>
      </c>
      <c r="B1534" s="2" t="s">
        <v>19811</v>
      </c>
      <c r="C1534" s="12" t="s">
        <v>19052</v>
      </c>
    </row>
    <row r="1535" spans="1:3" x14ac:dyDescent="0.3">
      <c r="A1535" s="11" t="s">
        <v>19812</v>
      </c>
      <c r="B1535" s="2" t="s">
        <v>19813</v>
      </c>
      <c r="C1535" s="12" t="s">
        <v>19052</v>
      </c>
    </row>
    <row r="1536" spans="1:3" x14ac:dyDescent="0.3">
      <c r="A1536" s="11" t="s">
        <v>19814</v>
      </c>
      <c r="B1536" s="2" t="s">
        <v>19815</v>
      </c>
      <c r="C1536" s="12" t="s">
        <v>19052</v>
      </c>
    </row>
    <row r="1537" spans="1:3" x14ac:dyDescent="0.3">
      <c r="A1537" s="11" t="s">
        <v>19816</v>
      </c>
      <c r="B1537" s="2" t="s">
        <v>18030</v>
      </c>
      <c r="C1537" s="12" t="s">
        <v>19052</v>
      </c>
    </row>
    <row r="1538" spans="1:3" x14ac:dyDescent="0.3">
      <c r="A1538" s="11" t="s">
        <v>19817</v>
      </c>
      <c r="B1538" s="2" t="s">
        <v>19818</v>
      </c>
      <c r="C1538" s="12" t="s">
        <v>19052</v>
      </c>
    </row>
    <row r="1539" spans="1:3" x14ac:dyDescent="0.3">
      <c r="A1539" s="11" t="s">
        <v>19819</v>
      </c>
      <c r="B1539" s="2" t="s">
        <v>19820</v>
      </c>
      <c r="C1539" s="12" t="s">
        <v>19052</v>
      </c>
    </row>
    <row r="1540" spans="1:3" x14ac:dyDescent="0.3">
      <c r="A1540" s="11" t="s">
        <v>19821</v>
      </c>
      <c r="B1540" s="2" t="s">
        <v>19822</v>
      </c>
      <c r="C1540" s="12" t="s">
        <v>19052</v>
      </c>
    </row>
    <row r="1541" spans="1:3" x14ac:dyDescent="0.3">
      <c r="A1541" s="11" t="s">
        <v>19823</v>
      </c>
      <c r="B1541" s="2" t="s">
        <v>19824</v>
      </c>
      <c r="C1541" s="12" t="s">
        <v>19052</v>
      </c>
    </row>
    <row r="1542" spans="1:3" x14ac:dyDescent="0.3">
      <c r="A1542" s="11" t="s">
        <v>19825</v>
      </c>
      <c r="B1542" s="2" t="s">
        <v>19826</v>
      </c>
      <c r="C1542" s="12" t="s">
        <v>19052</v>
      </c>
    </row>
    <row r="1543" spans="1:3" x14ac:dyDescent="0.3">
      <c r="A1543" s="11" t="s">
        <v>19827</v>
      </c>
      <c r="B1543" s="2" t="s">
        <v>19828</v>
      </c>
      <c r="C1543" s="12" t="s">
        <v>19052</v>
      </c>
    </row>
    <row r="1544" spans="1:3" x14ac:dyDescent="0.3">
      <c r="A1544" s="11" t="s">
        <v>19829</v>
      </c>
      <c r="B1544" s="2" t="s">
        <v>19830</v>
      </c>
      <c r="C1544" s="12" t="s">
        <v>19052</v>
      </c>
    </row>
    <row r="1545" spans="1:3" x14ac:dyDescent="0.3">
      <c r="A1545" s="11" t="s">
        <v>19831</v>
      </c>
      <c r="B1545" s="2" t="s">
        <v>19832</v>
      </c>
      <c r="C1545" s="12" t="s">
        <v>19052</v>
      </c>
    </row>
    <row r="1546" spans="1:3" x14ac:dyDescent="0.3">
      <c r="A1546" s="11" t="s">
        <v>19833</v>
      </c>
      <c r="B1546" s="2" t="s">
        <v>19834</v>
      </c>
      <c r="C1546" s="12" t="s">
        <v>19052</v>
      </c>
    </row>
    <row r="1547" spans="1:3" x14ac:dyDescent="0.3">
      <c r="A1547" s="11" t="s">
        <v>19835</v>
      </c>
      <c r="B1547" s="2" t="s">
        <v>19836</v>
      </c>
      <c r="C1547" s="12" t="s">
        <v>19052</v>
      </c>
    </row>
    <row r="1548" spans="1:3" x14ac:dyDescent="0.3">
      <c r="A1548" s="11" t="s">
        <v>19837</v>
      </c>
      <c r="B1548" s="2" t="s">
        <v>19838</v>
      </c>
      <c r="C1548" s="12" t="s">
        <v>19052</v>
      </c>
    </row>
    <row r="1549" spans="1:3" x14ac:dyDescent="0.3">
      <c r="A1549" s="11" t="s">
        <v>19839</v>
      </c>
      <c r="B1549" s="2" t="s">
        <v>19840</v>
      </c>
      <c r="C1549" s="12" t="s">
        <v>19052</v>
      </c>
    </row>
    <row r="1550" spans="1:3" x14ac:dyDescent="0.3">
      <c r="A1550" s="11" t="s">
        <v>19841</v>
      </c>
      <c r="B1550" s="2" t="s">
        <v>19842</v>
      </c>
      <c r="C1550" s="12" t="s">
        <v>19052</v>
      </c>
    </row>
    <row r="1551" spans="1:3" x14ac:dyDescent="0.3">
      <c r="A1551" s="11" t="s">
        <v>19843</v>
      </c>
      <c r="B1551" s="2" t="s">
        <v>19844</v>
      </c>
      <c r="C1551" s="12" t="s">
        <v>19052</v>
      </c>
    </row>
    <row r="1552" spans="1:3" x14ac:dyDescent="0.3">
      <c r="A1552" s="11" t="s">
        <v>19845</v>
      </c>
      <c r="B1552" s="2" t="s">
        <v>19846</v>
      </c>
      <c r="C1552" s="12" t="s">
        <v>19052</v>
      </c>
    </row>
    <row r="1553" spans="1:3" x14ac:dyDescent="0.3">
      <c r="A1553" s="11" t="s">
        <v>19847</v>
      </c>
      <c r="B1553" s="2" t="s">
        <v>19848</v>
      </c>
      <c r="C1553" s="12" t="s">
        <v>19052</v>
      </c>
    </row>
    <row r="1554" spans="1:3" x14ac:dyDescent="0.3">
      <c r="A1554" s="11" t="s">
        <v>19849</v>
      </c>
      <c r="B1554" s="2" t="s">
        <v>19850</v>
      </c>
      <c r="C1554" s="12" t="s">
        <v>19052</v>
      </c>
    </row>
    <row r="1555" spans="1:3" x14ac:dyDescent="0.3">
      <c r="A1555" s="11" t="s">
        <v>19851</v>
      </c>
      <c r="B1555" s="2" t="s">
        <v>19852</v>
      </c>
      <c r="C1555" s="12" t="s">
        <v>19052</v>
      </c>
    </row>
    <row r="1556" spans="1:3" x14ac:dyDescent="0.3">
      <c r="A1556" s="11" t="s">
        <v>19853</v>
      </c>
      <c r="B1556" s="2" t="s">
        <v>19854</v>
      </c>
      <c r="C1556" s="12" t="s">
        <v>19052</v>
      </c>
    </row>
    <row r="1557" spans="1:3" x14ac:dyDescent="0.3">
      <c r="A1557" s="11" t="s">
        <v>19855</v>
      </c>
      <c r="B1557" s="2" t="s">
        <v>19856</v>
      </c>
      <c r="C1557" s="12" t="s">
        <v>19052</v>
      </c>
    </row>
    <row r="1558" spans="1:3" x14ac:dyDescent="0.3">
      <c r="A1558" s="11" t="s">
        <v>19857</v>
      </c>
      <c r="B1558" s="2" t="s">
        <v>19858</v>
      </c>
      <c r="C1558" s="12" t="s">
        <v>19052</v>
      </c>
    </row>
    <row r="1559" spans="1:3" x14ac:dyDescent="0.3">
      <c r="A1559" s="11" t="s">
        <v>19859</v>
      </c>
      <c r="B1559" s="2" t="s">
        <v>19860</v>
      </c>
      <c r="C1559" s="12" t="s">
        <v>19052</v>
      </c>
    </row>
    <row r="1560" spans="1:3" x14ac:dyDescent="0.3">
      <c r="A1560" s="11" t="s">
        <v>19861</v>
      </c>
      <c r="B1560" s="2" t="s">
        <v>19862</v>
      </c>
      <c r="C1560" s="12" t="s">
        <v>19052</v>
      </c>
    </row>
    <row r="1561" spans="1:3" x14ac:dyDescent="0.3">
      <c r="A1561" s="11" t="s">
        <v>19863</v>
      </c>
      <c r="B1561" s="2" t="s">
        <v>19864</v>
      </c>
      <c r="C1561" s="12" t="s">
        <v>19052</v>
      </c>
    </row>
    <row r="1562" spans="1:3" x14ac:dyDescent="0.3">
      <c r="A1562" s="11" t="s">
        <v>19865</v>
      </c>
      <c r="B1562" s="2" t="s">
        <v>19866</v>
      </c>
      <c r="C1562" s="12" t="s">
        <v>19052</v>
      </c>
    </row>
    <row r="1563" spans="1:3" x14ac:dyDescent="0.3">
      <c r="A1563" s="11" t="s">
        <v>19867</v>
      </c>
      <c r="B1563" s="2" t="s">
        <v>19868</v>
      </c>
      <c r="C1563" s="12" t="s">
        <v>19052</v>
      </c>
    </row>
    <row r="1564" spans="1:3" x14ac:dyDescent="0.3">
      <c r="A1564" s="11" t="s">
        <v>19869</v>
      </c>
      <c r="B1564" s="2" t="s">
        <v>19870</v>
      </c>
      <c r="C1564" s="12" t="s">
        <v>19052</v>
      </c>
    </row>
    <row r="1565" spans="1:3" x14ac:dyDescent="0.3">
      <c r="A1565" s="11" t="s">
        <v>19871</v>
      </c>
      <c r="B1565" s="2" t="s">
        <v>19872</v>
      </c>
      <c r="C1565" s="12" t="s">
        <v>19052</v>
      </c>
    </row>
    <row r="1566" spans="1:3" x14ac:dyDescent="0.3">
      <c r="A1566" s="11" t="s">
        <v>19873</v>
      </c>
      <c r="B1566" s="2" t="s">
        <v>19874</v>
      </c>
      <c r="C1566" s="12" t="s">
        <v>19052</v>
      </c>
    </row>
    <row r="1567" spans="1:3" x14ac:dyDescent="0.3">
      <c r="A1567" s="11" t="s">
        <v>19875</v>
      </c>
      <c r="B1567" s="2" t="s">
        <v>19416</v>
      </c>
      <c r="C1567" s="12" t="s">
        <v>19052</v>
      </c>
    </row>
    <row r="1568" spans="1:3" x14ac:dyDescent="0.3">
      <c r="A1568" s="11" t="s">
        <v>19876</v>
      </c>
      <c r="B1568" s="2" t="s">
        <v>19877</v>
      </c>
      <c r="C1568" s="12" t="s">
        <v>19052</v>
      </c>
    </row>
    <row r="1569" spans="1:3" x14ac:dyDescent="0.3">
      <c r="A1569" s="11" t="s">
        <v>19878</v>
      </c>
      <c r="B1569" s="2" t="s">
        <v>19879</v>
      </c>
      <c r="C1569" s="12" t="s">
        <v>19052</v>
      </c>
    </row>
    <row r="1570" spans="1:3" x14ac:dyDescent="0.3">
      <c r="A1570" s="11" t="s">
        <v>19880</v>
      </c>
      <c r="B1570" s="2" t="s">
        <v>19881</v>
      </c>
      <c r="C1570" s="12" t="s">
        <v>19052</v>
      </c>
    </row>
    <row r="1571" spans="1:3" x14ac:dyDescent="0.3">
      <c r="A1571" s="11" t="s">
        <v>19882</v>
      </c>
      <c r="B1571" s="2" t="s">
        <v>19883</v>
      </c>
      <c r="C1571" s="12" t="s">
        <v>19052</v>
      </c>
    </row>
    <row r="1572" spans="1:3" x14ac:dyDescent="0.3">
      <c r="A1572" s="11" t="s">
        <v>19884</v>
      </c>
      <c r="B1572" s="2" t="s">
        <v>19885</v>
      </c>
      <c r="C1572" s="12" t="s">
        <v>19052</v>
      </c>
    </row>
    <row r="1573" spans="1:3" x14ac:dyDescent="0.3">
      <c r="A1573" s="11" t="s">
        <v>19886</v>
      </c>
      <c r="B1573" s="2" t="s">
        <v>19887</v>
      </c>
      <c r="C1573" s="12" t="s">
        <v>19052</v>
      </c>
    </row>
    <row r="1574" spans="1:3" x14ac:dyDescent="0.3">
      <c r="A1574" s="11" t="s">
        <v>19888</v>
      </c>
      <c r="B1574" s="2" t="s">
        <v>19889</v>
      </c>
      <c r="C1574" s="12" t="s">
        <v>19052</v>
      </c>
    </row>
    <row r="1575" spans="1:3" x14ac:dyDescent="0.3">
      <c r="A1575" s="11" t="s">
        <v>19890</v>
      </c>
      <c r="B1575" s="2" t="s">
        <v>18846</v>
      </c>
      <c r="C1575" s="12" t="s">
        <v>19052</v>
      </c>
    </row>
    <row r="1576" spans="1:3" x14ac:dyDescent="0.3">
      <c r="A1576" s="11" t="s">
        <v>19891</v>
      </c>
      <c r="B1576" s="2" t="s">
        <v>19892</v>
      </c>
      <c r="C1576" s="12" t="s">
        <v>19052</v>
      </c>
    </row>
    <row r="1577" spans="1:3" x14ac:dyDescent="0.3">
      <c r="A1577" s="11" t="s">
        <v>19893</v>
      </c>
      <c r="B1577" s="2" t="s">
        <v>19894</v>
      </c>
      <c r="C1577" s="12" t="s">
        <v>19052</v>
      </c>
    </row>
    <row r="1578" spans="1:3" x14ac:dyDescent="0.3">
      <c r="A1578" s="11" t="s">
        <v>19895</v>
      </c>
      <c r="B1578" s="2" t="s">
        <v>19896</v>
      </c>
      <c r="C1578" s="12" t="s">
        <v>19052</v>
      </c>
    </row>
    <row r="1579" spans="1:3" x14ac:dyDescent="0.3">
      <c r="A1579" s="11" t="s">
        <v>19897</v>
      </c>
      <c r="B1579" s="2" t="s">
        <v>19898</v>
      </c>
      <c r="C1579" s="12" t="s">
        <v>19052</v>
      </c>
    </row>
    <row r="1580" spans="1:3" x14ac:dyDescent="0.3">
      <c r="A1580" s="11" t="s">
        <v>19899</v>
      </c>
      <c r="B1580" s="2" t="s">
        <v>19900</v>
      </c>
      <c r="C1580" s="12" t="s">
        <v>19052</v>
      </c>
    </row>
    <row r="1581" spans="1:3" x14ac:dyDescent="0.3">
      <c r="A1581" s="11" t="s">
        <v>19901</v>
      </c>
      <c r="B1581" s="2" t="s">
        <v>19902</v>
      </c>
      <c r="C1581" s="12" t="s">
        <v>19052</v>
      </c>
    </row>
    <row r="1582" spans="1:3" x14ac:dyDescent="0.3">
      <c r="A1582" s="11" t="s">
        <v>19903</v>
      </c>
      <c r="B1582" s="2" t="s">
        <v>19904</v>
      </c>
      <c r="C1582" s="12" t="s">
        <v>19052</v>
      </c>
    </row>
    <row r="1583" spans="1:3" x14ac:dyDescent="0.3">
      <c r="A1583" s="11" t="s">
        <v>19905</v>
      </c>
      <c r="B1583" s="2" t="s">
        <v>19906</v>
      </c>
      <c r="C1583" s="12" t="s">
        <v>19052</v>
      </c>
    </row>
    <row r="1584" spans="1:3" x14ac:dyDescent="0.3">
      <c r="A1584" s="11" t="s">
        <v>19907</v>
      </c>
      <c r="B1584" s="2" t="s">
        <v>19908</v>
      </c>
      <c r="C1584" s="12" t="s">
        <v>19052</v>
      </c>
    </row>
    <row r="1585" spans="1:3" x14ac:dyDescent="0.3">
      <c r="A1585" s="11" t="s">
        <v>19909</v>
      </c>
      <c r="B1585" s="2" t="s">
        <v>19910</v>
      </c>
      <c r="C1585" s="12" t="s">
        <v>19052</v>
      </c>
    </row>
    <row r="1586" spans="1:3" x14ac:dyDescent="0.3">
      <c r="A1586" s="11" t="s">
        <v>19911</v>
      </c>
      <c r="B1586" s="2" t="s">
        <v>19912</v>
      </c>
      <c r="C1586" s="12" t="s">
        <v>19052</v>
      </c>
    </row>
    <row r="1587" spans="1:3" x14ac:dyDescent="0.3">
      <c r="A1587" s="11" t="s">
        <v>19913</v>
      </c>
      <c r="B1587" s="2" t="s">
        <v>19914</v>
      </c>
      <c r="C1587" s="12" t="s">
        <v>19052</v>
      </c>
    </row>
    <row r="1588" spans="1:3" x14ac:dyDescent="0.3">
      <c r="A1588" s="11" t="s">
        <v>19915</v>
      </c>
      <c r="B1588" s="2" t="s">
        <v>19916</v>
      </c>
      <c r="C1588" s="12" t="s">
        <v>19052</v>
      </c>
    </row>
    <row r="1589" spans="1:3" x14ac:dyDescent="0.3">
      <c r="A1589" s="11" t="s">
        <v>19917</v>
      </c>
      <c r="B1589" s="2" t="s">
        <v>19918</v>
      </c>
      <c r="C1589" s="12" t="s">
        <v>19052</v>
      </c>
    </row>
    <row r="1590" spans="1:3" x14ac:dyDescent="0.3">
      <c r="A1590" s="11" t="s">
        <v>19919</v>
      </c>
      <c r="B1590" s="2" t="s">
        <v>19920</v>
      </c>
      <c r="C1590" s="12" t="s">
        <v>19052</v>
      </c>
    </row>
    <row r="1591" spans="1:3" x14ac:dyDescent="0.3">
      <c r="A1591" s="11" t="s">
        <v>19921</v>
      </c>
      <c r="B1591" s="2" t="s">
        <v>19922</v>
      </c>
      <c r="C1591" s="12" t="s">
        <v>19052</v>
      </c>
    </row>
    <row r="1592" spans="1:3" x14ac:dyDescent="0.3">
      <c r="A1592" s="11" t="s">
        <v>19923</v>
      </c>
      <c r="B1592" s="2" t="s">
        <v>19924</v>
      </c>
      <c r="C1592" s="12" t="s">
        <v>19052</v>
      </c>
    </row>
    <row r="1593" spans="1:3" x14ac:dyDescent="0.3">
      <c r="A1593" s="11" t="s">
        <v>19925</v>
      </c>
      <c r="B1593" s="2" t="s">
        <v>19926</v>
      </c>
      <c r="C1593" s="12" t="s">
        <v>19052</v>
      </c>
    </row>
    <row r="1594" spans="1:3" x14ac:dyDescent="0.3">
      <c r="A1594" s="11" t="s">
        <v>19927</v>
      </c>
      <c r="B1594" s="2" t="s">
        <v>19928</v>
      </c>
      <c r="C1594" s="12" t="s">
        <v>19052</v>
      </c>
    </row>
    <row r="1595" spans="1:3" x14ac:dyDescent="0.3">
      <c r="A1595" s="11" t="s">
        <v>19929</v>
      </c>
      <c r="B1595" s="2" t="s">
        <v>19930</v>
      </c>
      <c r="C1595" s="12" t="s">
        <v>19052</v>
      </c>
    </row>
    <row r="1596" spans="1:3" x14ac:dyDescent="0.3">
      <c r="A1596" s="11" t="s">
        <v>19931</v>
      </c>
      <c r="B1596" s="2" t="s">
        <v>19932</v>
      </c>
      <c r="C1596" s="12" t="s">
        <v>19052</v>
      </c>
    </row>
    <row r="1597" spans="1:3" x14ac:dyDescent="0.3">
      <c r="A1597" s="11" t="s">
        <v>19933</v>
      </c>
      <c r="B1597" s="2" t="s">
        <v>19934</v>
      </c>
      <c r="C1597" s="12" t="s">
        <v>19052</v>
      </c>
    </row>
    <row r="1598" spans="1:3" x14ac:dyDescent="0.3">
      <c r="A1598" s="11" t="s">
        <v>19935</v>
      </c>
      <c r="B1598" s="2" t="s">
        <v>19936</v>
      </c>
      <c r="C1598" s="12" t="s">
        <v>19052</v>
      </c>
    </row>
    <row r="1599" spans="1:3" x14ac:dyDescent="0.3">
      <c r="A1599" s="11" t="s">
        <v>19937</v>
      </c>
      <c r="B1599" s="2" t="s">
        <v>19938</v>
      </c>
      <c r="C1599" s="12" t="s">
        <v>19052</v>
      </c>
    </row>
    <row r="1600" spans="1:3" x14ac:dyDescent="0.3">
      <c r="A1600" s="11" t="s">
        <v>19939</v>
      </c>
      <c r="B1600" s="2" t="s">
        <v>19940</v>
      </c>
      <c r="C1600" s="12" t="s">
        <v>19052</v>
      </c>
    </row>
    <row r="1601" spans="1:3" x14ac:dyDescent="0.3">
      <c r="A1601" s="11" t="s">
        <v>19941</v>
      </c>
      <c r="B1601" s="2" t="s">
        <v>19942</v>
      </c>
      <c r="C1601" s="12" t="s">
        <v>19052</v>
      </c>
    </row>
    <row r="1602" spans="1:3" x14ac:dyDescent="0.3">
      <c r="A1602" s="11" t="s">
        <v>19943</v>
      </c>
      <c r="B1602" s="2" t="s">
        <v>19944</v>
      </c>
      <c r="C1602" s="12" t="s">
        <v>19052</v>
      </c>
    </row>
    <row r="1603" spans="1:3" x14ac:dyDescent="0.3">
      <c r="A1603" s="11" t="s">
        <v>19945</v>
      </c>
      <c r="B1603" s="2" t="s">
        <v>19946</v>
      </c>
      <c r="C1603" s="12" t="s">
        <v>19052</v>
      </c>
    </row>
    <row r="1604" spans="1:3" x14ac:dyDescent="0.3">
      <c r="A1604" s="11" t="s">
        <v>19947</v>
      </c>
      <c r="B1604" s="2" t="s">
        <v>19948</v>
      </c>
      <c r="C1604" s="12" t="s">
        <v>19052</v>
      </c>
    </row>
    <row r="1605" spans="1:3" x14ac:dyDescent="0.3">
      <c r="A1605" s="11" t="s">
        <v>19949</v>
      </c>
      <c r="B1605" s="2" t="s">
        <v>19950</v>
      </c>
      <c r="C1605" s="12" t="s">
        <v>19052</v>
      </c>
    </row>
    <row r="1606" spans="1:3" x14ac:dyDescent="0.3">
      <c r="A1606" s="11" t="s">
        <v>19951</v>
      </c>
      <c r="B1606" s="2" t="s">
        <v>19952</v>
      </c>
      <c r="C1606" s="12" t="s">
        <v>19052</v>
      </c>
    </row>
    <row r="1607" spans="1:3" x14ac:dyDescent="0.3">
      <c r="A1607" s="11" t="s">
        <v>19953</v>
      </c>
      <c r="B1607" s="2" t="s">
        <v>19954</v>
      </c>
      <c r="C1607" s="12" t="s">
        <v>19052</v>
      </c>
    </row>
    <row r="1608" spans="1:3" x14ac:dyDescent="0.3">
      <c r="A1608" s="11" t="s">
        <v>19955</v>
      </c>
      <c r="B1608" s="2" t="s">
        <v>19956</v>
      </c>
      <c r="C1608" s="12" t="s">
        <v>19052</v>
      </c>
    </row>
    <row r="1609" spans="1:3" x14ac:dyDescent="0.3">
      <c r="A1609" s="11" t="s">
        <v>19957</v>
      </c>
      <c r="B1609" s="2" t="s">
        <v>19958</v>
      </c>
      <c r="C1609" s="12" t="s">
        <v>19052</v>
      </c>
    </row>
    <row r="1610" spans="1:3" x14ac:dyDescent="0.3">
      <c r="A1610" s="11" t="s">
        <v>19959</v>
      </c>
      <c r="B1610" s="2" t="s">
        <v>19960</v>
      </c>
      <c r="C1610" s="12" t="s">
        <v>19052</v>
      </c>
    </row>
    <row r="1611" spans="1:3" x14ac:dyDescent="0.3">
      <c r="A1611" s="11" t="s">
        <v>19961</v>
      </c>
      <c r="B1611" s="2" t="s">
        <v>19962</v>
      </c>
      <c r="C1611" s="12" t="s">
        <v>19052</v>
      </c>
    </row>
    <row r="1612" spans="1:3" x14ac:dyDescent="0.3">
      <c r="A1612" s="11" t="s">
        <v>19963</v>
      </c>
      <c r="B1612" s="2" t="s">
        <v>19964</v>
      </c>
      <c r="C1612" s="12" t="s">
        <v>19052</v>
      </c>
    </row>
    <row r="1613" spans="1:3" x14ac:dyDescent="0.3">
      <c r="A1613" s="11" t="s">
        <v>19965</v>
      </c>
      <c r="B1613" s="2" t="s">
        <v>19966</v>
      </c>
      <c r="C1613" s="12" t="s">
        <v>19052</v>
      </c>
    </row>
    <row r="1614" spans="1:3" x14ac:dyDescent="0.3">
      <c r="A1614" s="11" t="s">
        <v>19967</v>
      </c>
      <c r="B1614" s="2" t="s">
        <v>19968</v>
      </c>
      <c r="C1614" s="12" t="s">
        <v>19052</v>
      </c>
    </row>
    <row r="1615" spans="1:3" x14ac:dyDescent="0.3">
      <c r="A1615" s="11" t="s">
        <v>19969</v>
      </c>
      <c r="B1615" s="2" t="s">
        <v>19970</v>
      </c>
      <c r="C1615" s="12" t="s">
        <v>19052</v>
      </c>
    </row>
    <row r="1616" spans="1:3" x14ac:dyDescent="0.3">
      <c r="A1616" s="11" t="s">
        <v>19971</v>
      </c>
      <c r="B1616" s="2" t="s">
        <v>19972</v>
      </c>
      <c r="C1616" s="12" t="s">
        <v>19052</v>
      </c>
    </row>
    <row r="1617" spans="1:3" x14ac:dyDescent="0.3">
      <c r="A1617" s="11" t="s">
        <v>19973</v>
      </c>
      <c r="B1617" s="2" t="s">
        <v>19974</v>
      </c>
      <c r="C1617" s="12" t="s">
        <v>19052</v>
      </c>
    </row>
    <row r="1618" spans="1:3" x14ac:dyDescent="0.3">
      <c r="A1618" s="11" t="s">
        <v>19975</v>
      </c>
      <c r="B1618" s="2" t="s">
        <v>19976</v>
      </c>
      <c r="C1618" s="12" t="s">
        <v>19052</v>
      </c>
    </row>
    <row r="1619" spans="1:3" x14ac:dyDescent="0.3">
      <c r="A1619" s="11" t="s">
        <v>19977</v>
      </c>
      <c r="B1619" s="2" t="s">
        <v>19978</v>
      </c>
      <c r="C1619" s="12" t="s">
        <v>19052</v>
      </c>
    </row>
    <row r="1620" spans="1:3" x14ac:dyDescent="0.3">
      <c r="A1620" s="11" t="s">
        <v>19979</v>
      </c>
      <c r="B1620" s="2" t="s">
        <v>19980</v>
      </c>
      <c r="C1620" s="12" t="s">
        <v>19052</v>
      </c>
    </row>
    <row r="1621" spans="1:3" x14ac:dyDescent="0.3">
      <c r="A1621" s="11" t="s">
        <v>19981</v>
      </c>
      <c r="B1621" s="2" t="s">
        <v>19982</v>
      </c>
      <c r="C1621" s="12" t="s">
        <v>19052</v>
      </c>
    </row>
    <row r="1622" spans="1:3" x14ac:dyDescent="0.3">
      <c r="A1622" s="11" t="s">
        <v>19983</v>
      </c>
      <c r="B1622" s="2" t="s">
        <v>19984</v>
      </c>
      <c r="C1622" s="12" t="s">
        <v>19052</v>
      </c>
    </row>
    <row r="1623" spans="1:3" x14ac:dyDescent="0.3">
      <c r="A1623" s="11" t="s">
        <v>19985</v>
      </c>
      <c r="B1623" s="2" t="s">
        <v>19986</v>
      </c>
      <c r="C1623" s="12" t="s">
        <v>19052</v>
      </c>
    </row>
    <row r="1624" spans="1:3" x14ac:dyDescent="0.3">
      <c r="A1624" s="11" t="s">
        <v>19987</v>
      </c>
      <c r="B1624" s="2" t="s">
        <v>19988</v>
      </c>
      <c r="C1624" s="12" t="s">
        <v>19052</v>
      </c>
    </row>
    <row r="1625" spans="1:3" x14ac:dyDescent="0.3">
      <c r="A1625" s="11" t="s">
        <v>19989</v>
      </c>
      <c r="B1625" s="2" t="s">
        <v>19990</v>
      </c>
      <c r="C1625" s="12" t="s">
        <v>19052</v>
      </c>
    </row>
    <row r="1626" spans="1:3" x14ac:dyDescent="0.3">
      <c r="A1626" s="11" t="s">
        <v>19991</v>
      </c>
      <c r="B1626" s="2" t="s">
        <v>19992</v>
      </c>
      <c r="C1626" s="12" t="s">
        <v>19052</v>
      </c>
    </row>
    <row r="1627" spans="1:3" x14ac:dyDescent="0.3">
      <c r="A1627" s="11" t="s">
        <v>19993</v>
      </c>
      <c r="B1627" s="2" t="s">
        <v>19994</v>
      </c>
      <c r="C1627" s="12" t="s">
        <v>19052</v>
      </c>
    </row>
    <row r="1628" spans="1:3" x14ac:dyDescent="0.3">
      <c r="A1628" s="11" t="s">
        <v>19995</v>
      </c>
      <c r="B1628" s="2" t="s">
        <v>19996</v>
      </c>
      <c r="C1628" s="12" t="s">
        <v>19052</v>
      </c>
    </row>
    <row r="1629" spans="1:3" x14ac:dyDescent="0.3">
      <c r="A1629" s="11" t="s">
        <v>19997</v>
      </c>
      <c r="B1629" s="2" t="s">
        <v>19998</v>
      </c>
      <c r="C1629" s="12" t="s">
        <v>19052</v>
      </c>
    </row>
    <row r="1630" spans="1:3" x14ac:dyDescent="0.3">
      <c r="A1630" s="11" t="s">
        <v>19999</v>
      </c>
      <c r="B1630" s="2" t="s">
        <v>20000</v>
      </c>
      <c r="C1630" s="12" t="s">
        <v>19052</v>
      </c>
    </row>
    <row r="1631" spans="1:3" x14ac:dyDescent="0.3">
      <c r="A1631" s="11" t="s">
        <v>20001</v>
      </c>
      <c r="B1631" s="2" t="s">
        <v>20002</v>
      </c>
      <c r="C1631" s="12" t="s">
        <v>19052</v>
      </c>
    </row>
    <row r="1632" spans="1:3" x14ac:dyDescent="0.3">
      <c r="A1632" s="11" t="s">
        <v>20003</v>
      </c>
      <c r="B1632" s="2" t="s">
        <v>20004</v>
      </c>
      <c r="C1632" s="12" t="s">
        <v>19052</v>
      </c>
    </row>
    <row r="1633" spans="1:3" x14ac:dyDescent="0.3">
      <c r="A1633" s="11" t="s">
        <v>20005</v>
      </c>
      <c r="B1633" s="2" t="s">
        <v>20006</v>
      </c>
      <c r="C1633" s="12" t="s">
        <v>19052</v>
      </c>
    </row>
    <row r="1634" spans="1:3" x14ac:dyDescent="0.3">
      <c r="A1634" s="11" t="s">
        <v>20007</v>
      </c>
      <c r="B1634" s="2" t="s">
        <v>20008</v>
      </c>
      <c r="C1634" s="12" t="s">
        <v>19052</v>
      </c>
    </row>
    <row r="1635" spans="1:3" x14ac:dyDescent="0.3">
      <c r="A1635" s="11" t="s">
        <v>20009</v>
      </c>
      <c r="B1635" s="2" t="s">
        <v>20010</v>
      </c>
      <c r="C1635" s="12" t="s">
        <v>19052</v>
      </c>
    </row>
    <row r="1636" spans="1:3" x14ac:dyDescent="0.3">
      <c r="A1636" s="11" t="s">
        <v>20011</v>
      </c>
      <c r="B1636" s="2" t="s">
        <v>20012</v>
      </c>
      <c r="C1636" s="12" t="s">
        <v>19052</v>
      </c>
    </row>
    <row r="1637" spans="1:3" x14ac:dyDescent="0.3">
      <c r="A1637" s="11" t="s">
        <v>20013</v>
      </c>
      <c r="B1637" s="2" t="s">
        <v>18908</v>
      </c>
      <c r="C1637" s="12" t="s">
        <v>19052</v>
      </c>
    </row>
    <row r="1638" spans="1:3" x14ac:dyDescent="0.3">
      <c r="A1638" s="11" t="s">
        <v>20014</v>
      </c>
      <c r="B1638" s="2" t="s">
        <v>20015</v>
      </c>
      <c r="C1638" s="12" t="s">
        <v>19052</v>
      </c>
    </row>
    <row r="1639" spans="1:3" x14ac:dyDescent="0.3">
      <c r="A1639" s="11" t="s">
        <v>20016</v>
      </c>
      <c r="B1639" s="2" t="s">
        <v>20017</v>
      </c>
      <c r="C1639" s="12" t="s">
        <v>19052</v>
      </c>
    </row>
    <row r="1640" spans="1:3" x14ac:dyDescent="0.3">
      <c r="A1640" s="11" t="s">
        <v>20018</v>
      </c>
      <c r="B1640" s="2" t="s">
        <v>20019</v>
      </c>
      <c r="C1640" s="12" t="s">
        <v>19052</v>
      </c>
    </row>
    <row r="1641" spans="1:3" x14ac:dyDescent="0.3">
      <c r="A1641" s="11" t="s">
        <v>20020</v>
      </c>
      <c r="B1641" s="2" t="s">
        <v>20021</v>
      </c>
      <c r="C1641" s="12" t="s">
        <v>19052</v>
      </c>
    </row>
    <row r="1642" spans="1:3" x14ac:dyDescent="0.3">
      <c r="A1642" s="11" t="s">
        <v>20022</v>
      </c>
      <c r="B1642" s="2" t="s">
        <v>20023</v>
      </c>
      <c r="C1642" s="12" t="s">
        <v>19052</v>
      </c>
    </row>
    <row r="1643" spans="1:3" x14ac:dyDescent="0.3">
      <c r="A1643" s="11" t="s">
        <v>20024</v>
      </c>
      <c r="B1643" s="2" t="s">
        <v>20025</v>
      </c>
      <c r="C1643" s="12" t="s">
        <v>20026</v>
      </c>
    </row>
    <row r="1644" spans="1:3" x14ac:dyDescent="0.3">
      <c r="A1644" s="11" t="s">
        <v>20027</v>
      </c>
      <c r="B1644" s="2" t="s">
        <v>20028</v>
      </c>
      <c r="C1644" s="12" t="s">
        <v>20026</v>
      </c>
    </row>
    <row r="1645" spans="1:3" x14ac:dyDescent="0.3">
      <c r="A1645" s="11" t="s">
        <v>20029</v>
      </c>
      <c r="B1645" s="2" t="s">
        <v>20030</v>
      </c>
      <c r="C1645" s="12" t="s">
        <v>20026</v>
      </c>
    </row>
    <row r="1646" spans="1:3" x14ac:dyDescent="0.3">
      <c r="A1646" s="11" t="s">
        <v>20031</v>
      </c>
      <c r="B1646" s="2" t="s">
        <v>20032</v>
      </c>
      <c r="C1646" s="12" t="s">
        <v>20026</v>
      </c>
    </row>
    <row r="1647" spans="1:3" x14ac:dyDescent="0.3">
      <c r="A1647" s="11" t="s">
        <v>20033</v>
      </c>
      <c r="B1647" s="2" t="s">
        <v>20034</v>
      </c>
      <c r="C1647" s="12" t="s">
        <v>20026</v>
      </c>
    </row>
    <row r="1648" spans="1:3" x14ac:dyDescent="0.3">
      <c r="A1648" s="11" t="s">
        <v>20035</v>
      </c>
      <c r="B1648" s="2" t="s">
        <v>20036</v>
      </c>
      <c r="C1648" s="12" t="s">
        <v>20026</v>
      </c>
    </row>
    <row r="1649" spans="1:3" x14ac:dyDescent="0.3">
      <c r="A1649" s="11" t="s">
        <v>20037</v>
      </c>
      <c r="B1649" s="2" t="s">
        <v>20038</v>
      </c>
      <c r="C1649" s="12" t="s">
        <v>20026</v>
      </c>
    </row>
    <row r="1650" spans="1:3" x14ac:dyDescent="0.3">
      <c r="A1650" s="11" t="s">
        <v>20039</v>
      </c>
      <c r="B1650" s="2" t="s">
        <v>20040</v>
      </c>
      <c r="C1650" s="12" t="s">
        <v>20026</v>
      </c>
    </row>
    <row r="1651" spans="1:3" x14ac:dyDescent="0.3">
      <c r="A1651" s="11" t="s">
        <v>20041</v>
      </c>
      <c r="B1651" s="2" t="s">
        <v>20042</v>
      </c>
      <c r="C1651" s="12" t="s">
        <v>20026</v>
      </c>
    </row>
    <row r="1652" spans="1:3" x14ac:dyDescent="0.3">
      <c r="A1652" s="11" t="s">
        <v>20043</v>
      </c>
      <c r="B1652" s="2" t="s">
        <v>20044</v>
      </c>
      <c r="C1652" s="12" t="s">
        <v>20026</v>
      </c>
    </row>
    <row r="1653" spans="1:3" x14ac:dyDescent="0.3">
      <c r="A1653" s="11" t="s">
        <v>20045</v>
      </c>
      <c r="B1653" s="2" t="s">
        <v>20046</v>
      </c>
      <c r="C1653" s="12" t="s">
        <v>20026</v>
      </c>
    </row>
    <row r="1654" spans="1:3" x14ac:dyDescent="0.3">
      <c r="A1654" s="11" t="s">
        <v>20047</v>
      </c>
      <c r="B1654" s="2" t="s">
        <v>20048</v>
      </c>
      <c r="C1654" s="12" t="s">
        <v>20049</v>
      </c>
    </row>
    <row r="1655" spans="1:3" x14ac:dyDescent="0.3">
      <c r="A1655" s="11" t="s">
        <v>20050</v>
      </c>
      <c r="B1655" s="2" t="s">
        <v>17850</v>
      </c>
      <c r="C1655" s="12" t="s">
        <v>20049</v>
      </c>
    </row>
    <row r="1656" spans="1:3" x14ac:dyDescent="0.3">
      <c r="A1656" s="11" t="s">
        <v>20051</v>
      </c>
      <c r="B1656" s="2" t="s">
        <v>20052</v>
      </c>
      <c r="C1656" s="12" t="s">
        <v>20049</v>
      </c>
    </row>
    <row r="1657" spans="1:3" x14ac:dyDescent="0.3">
      <c r="A1657" s="11" t="s">
        <v>20053</v>
      </c>
      <c r="B1657" s="2" t="s">
        <v>20054</v>
      </c>
      <c r="C1657" s="12" t="s">
        <v>20049</v>
      </c>
    </row>
    <row r="1658" spans="1:3" x14ac:dyDescent="0.3">
      <c r="A1658" s="11" t="s">
        <v>20055</v>
      </c>
      <c r="B1658" s="2" t="s">
        <v>20056</v>
      </c>
      <c r="C1658" s="12" t="s">
        <v>20049</v>
      </c>
    </row>
    <row r="1659" spans="1:3" x14ac:dyDescent="0.3">
      <c r="A1659" s="11" t="s">
        <v>20057</v>
      </c>
      <c r="B1659" s="2" t="s">
        <v>20058</v>
      </c>
      <c r="C1659" s="12" t="s">
        <v>20049</v>
      </c>
    </row>
    <row r="1660" spans="1:3" x14ac:dyDescent="0.3">
      <c r="A1660" s="11" t="s">
        <v>20059</v>
      </c>
      <c r="B1660" s="2" t="s">
        <v>20060</v>
      </c>
      <c r="C1660" s="12" t="s">
        <v>20049</v>
      </c>
    </row>
    <row r="1661" spans="1:3" x14ac:dyDescent="0.3">
      <c r="A1661" s="11" t="s">
        <v>20061</v>
      </c>
      <c r="B1661" s="2" t="s">
        <v>20062</v>
      </c>
      <c r="C1661" s="12" t="s">
        <v>20049</v>
      </c>
    </row>
    <row r="1662" spans="1:3" x14ac:dyDescent="0.3">
      <c r="A1662" s="11" t="s">
        <v>20063</v>
      </c>
      <c r="B1662" s="2" t="s">
        <v>20064</v>
      </c>
      <c r="C1662" s="12" t="s">
        <v>20049</v>
      </c>
    </row>
    <row r="1663" spans="1:3" x14ac:dyDescent="0.3">
      <c r="A1663" s="11" t="s">
        <v>20065</v>
      </c>
      <c r="B1663" s="2" t="s">
        <v>20066</v>
      </c>
      <c r="C1663" s="12" t="s">
        <v>20049</v>
      </c>
    </row>
    <row r="1664" spans="1:3" x14ac:dyDescent="0.3">
      <c r="A1664" s="11" t="s">
        <v>20067</v>
      </c>
      <c r="B1664" s="2" t="s">
        <v>20068</v>
      </c>
      <c r="C1664" s="12" t="s">
        <v>20049</v>
      </c>
    </row>
    <row r="1665" spans="1:3" x14ac:dyDescent="0.3">
      <c r="A1665" s="11" t="s">
        <v>20069</v>
      </c>
      <c r="B1665" s="2" t="s">
        <v>20070</v>
      </c>
      <c r="C1665" s="12" t="s">
        <v>20049</v>
      </c>
    </row>
    <row r="1666" spans="1:3" x14ac:dyDescent="0.3">
      <c r="A1666" s="11" t="s">
        <v>20071</v>
      </c>
      <c r="B1666" s="2" t="s">
        <v>18810</v>
      </c>
      <c r="C1666" s="12" t="s">
        <v>20049</v>
      </c>
    </row>
    <row r="1667" spans="1:3" x14ac:dyDescent="0.3">
      <c r="A1667" s="11" t="s">
        <v>20072</v>
      </c>
      <c r="B1667" s="2" t="s">
        <v>20073</v>
      </c>
      <c r="C1667" s="12" t="s">
        <v>20049</v>
      </c>
    </row>
    <row r="1668" spans="1:3" x14ac:dyDescent="0.3">
      <c r="A1668" s="11" t="s">
        <v>20074</v>
      </c>
      <c r="B1668" s="2" t="s">
        <v>20075</v>
      </c>
      <c r="C1668" s="12" t="s">
        <v>20049</v>
      </c>
    </row>
    <row r="1669" spans="1:3" x14ac:dyDescent="0.3">
      <c r="A1669" s="11" t="s">
        <v>20076</v>
      </c>
      <c r="B1669" s="2" t="s">
        <v>20077</v>
      </c>
      <c r="C1669" s="12" t="s">
        <v>20049</v>
      </c>
    </row>
    <row r="1670" spans="1:3" x14ac:dyDescent="0.3">
      <c r="A1670" s="11" t="s">
        <v>20078</v>
      </c>
      <c r="B1670" s="2" t="s">
        <v>20079</v>
      </c>
      <c r="C1670" s="12" t="s">
        <v>20049</v>
      </c>
    </row>
    <row r="1671" spans="1:3" x14ac:dyDescent="0.3">
      <c r="A1671" s="11" t="s">
        <v>20080</v>
      </c>
      <c r="B1671" s="2" t="s">
        <v>20081</v>
      </c>
      <c r="C1671" s="12" t="s">
        <v>20049</v>
      </c>
    </row>
    <row r="1672" spans="1:3" x14ac:dyDescent="0.3">
      <c r="A1672" s="11" t="s">
        <v>20082</v>
      </c>
      <c r="B1672" s="2" t="s">
        <v>20083</v>
      </c>
      <c r="C1672" s="12" t="s">
        <v>20049</v>
      </c>
    </row>
    <row r="1673" spans="1:3" x14ac:dyDescent="0.3">
      <c r="A1673" s="11" t="s">
        <v>20084</v>
      </c>
      <c r="B1673" s="2" t="s">
        <v>20085</v>
      </c>
      <c r="C1673" s="12" t="s">
        <v>20049</v>
      </c>
    </row>
    <row r="1674" spans="1:3" x14ac:dyDescent="0.3">
      <c r="A1674" s="11" t="s">
        <v>20086</v>
      </c>
      <c r="B1674" s="2" t="s">
        <v>20087</v>
      </c>
      <c r="C1674" s="12" t="s">
        <v>20049</v>
      </c>
    </row>
    <row r="1675" spans="1:3" x14ac:dyDescent="0.3">
      <c r="A1675" s="11" t="s">
        <v>20088</v>
      </c>
      <c r="B1675" s="2" t="s">
        <v>20089</v>
      </c>
      <c r="C1675" s="12" t="s">
        <v>20049</v>
      </c>
    </row>
    <row r="1676" spans="1:3" x14ac:dyDescent="0.3">
      <c r="A1676" s="11" t="s">
        <v>20090</v>
      </c>
      <c r="B1676" s="2" t="s">
        <v>20091</v>
      </c>
      <c r="C1676" s="12" t="s">
        <v>20049</v>
      </c>
    </row>
    <row r="1677" spans="1:3" x14ac:dyDescent="0.3">
      <c r="A1677" s="11" t="s">
        <v>20092</v>
      </c>
      <c r="B1677" s="2" t="s">
        <v>20093</v>
      </c>
      <c r="C1677" s="12" t="s">
        <v>20049</v>
      </c>
    </row>
    <row r="1678" spans="1:3" x14ac:dyDescent="0.3">
      <c r="A1678" s="11" t="s">
        <v>20094</v>
      </c>
      <c r="B1678" s="2" t="s">
        <v>20095</v>
      </c>
      <c r="C1678" s="12" t="s">
        <v>20049</v>
      </c>
    </row>
    <row r="1679" spans="1:3" x14ac:dyDescent="0.3">
      <c r="A1679" s="11" t="s">
        <v>20096</v>
      </c>
      <c r="B1679" s="2" t="s">
        <v>20097</v>
      </c>
      <c r="C1679" s="12" t="s">
        <v>20049</v>
      </c>
    </row>
    <row r="1680" spans="1:3" x14ac:dyDescent="0.3">
      <c r="A1680" s="11" t="s">
        <v>20098</v>
      </c>
      <c r="B1680" s="2" t="s">
        <v>20099</v>
      </c>
      <c r="C1680" s="12" t="s">
        <v>20049</v>
      </c>
    </row>
    <row r="1681" spans="1:3" x14ac:dyDescent="0.3">
      <c r="A1681" s="11" t="s">
        <v>20100</v>
      </c>
      <c r="B1681" s="2" t="s">
        <v>20101</v>
      </c>
      <c r="C1681" s="12" t="s">
        <v>20049</v>
      </c>
    </row>
    <row r="1682" spans="1:3" x14ac:dyDescent="0.3">
      <c r="A1682" s="11" t="s">
        <v>20102</v>
      </c>
      <c r="B1682" s="2" t="s">
        <v>20103</v>
      </c>
      <c r="C1682" s="12" t="s">
        <v>20049</v>
      </c>
    </row>
    <row r="1683" spans="1:3" x14ac:dyDescent="0.3">
      <c r="A1683" s="11" t="s">
        <v>20104</v>
      </c>
      <c r="B1683" s="2" t="s">
        <v>20105</v>
      </c>
      <c r="C1683" s="12" t="s">
        <v>20049</v>
      </c>
    </row>
    <row r="1684" spans="1:3" x14ac:dyDescent="0.3">
      <c r="A1684" s="11" t="s">
        <v>20106</v>
      </c>
      <c r="B1684" s="2" t="s">
        <v>20107</v>
      </c>
      <c r="C1684" s="12" t="s">
        <v>20049</v>
      </c>
    </row>
    <row r="1685" spans="1:3" x14ac:dyDescent="0.3">
      <c r="A1685" s="11" t="s">
        <v>20108</v>
      </c>
      <c r="B1685" s="2" t="s">
        <v>20109</v>
      </c>
      <c r="C1685" s="12" t="s">
        <v>20049</v>
      </c>
    </row>
    <row r="1686" spans="1:3" x14ac:dyDescent="0.3">
      <c r="A1686" s="11" t="s">
        <v>20110</v>
      </c>
      <c r="B1686" s="2" t="s">
        <v>20111</v>
      </c>
      <c r="C1686" s="12" t="s">
        <v>20112</v>
      </c>
    </row>
    <row r="1687" spans="1:3" x14ac:dyDescent="0.3">
      <c r="A1687" s="11" t="s">
        <v>20113</v>
      </c>
      <c r="B1687" s="2" t="s">
        <v>20114</v>
      </c>
      <c r="C1687" s="12" t="s">
        <v>20112</v>
      </c>
    </row>
    <row r="1688" spans="1:3" x14ac:dyDescent="0.3">
      <c r="A1688" s="11" t="s">
        <v>20115</v>
      </c>
      <c r="B1688" s="2" t="s">
        <v>20116</v>
      </c>
      <c r="C1688" s="12" t="s">
        <v>20112</v>
      </c>
    </row>
    <row r="1689" spans="1:3" x14ac:dyDescent="0.3">
      <c r="A1689" s="11" t="s">
        <v>20117</v>
      </c>
      <c r="B1689" s="2" t="s">
        <v>20118</v>
      </c>
      <c r="C1689" s="12" t="s">
        <v>20112</v>
      </c>
    </row>
    <row r="1690" spans="1:3" x14ac:dyDescent="0.3">
      <c r="A1690" s="11" t="s">
        <v>20119</v>
      </c>
      <c r="B1690" s="2" t="s">
        <v>20120</v>
      </c>
      <c r="C1690" s="12" t="s">
        <v>20112</v>
      </c>
    </row>
    <row r="1691" spans="1:3" x14ac:dyDescent="0.3">
      <c r="A1691" s="11" t="s">
        <v>20121</v>
      </c>
      <c r="B1691" s="2" t="s">
        <v>20122</v>
      </c>
      <c r="C1691" s="12" t="s">
        <v>20112</v>
      </c>
    </row>
    <row r="1692" spans="1:3" x14ac:dyDescent="0.3">
      <c r="A1692" s="11" t="s">
        <v>20123</v>
      </c>
      <c r="B1692" s="2" t="s">
        <v>20124</v>
      </c>
      <c r="C1692" s="12" t="s">
        <v>20112</v>
      </c>
    </row>
    <row r="1693" spans="1:3" x14ac:dyDescent="0.3">
      <c r="A1693" s="11" t="s">
        <v>20125</v>
      </c>
      <c r="B1693" s="2" t="s">
        <v>20126</v>
      </c>
      <c r="C1693" s="12" t="s">
        <v>20112</v>
      </c>
    </row>
    <row r="1694" spans="1:3" x14ac:dyDescent="0.3">
      <c r="A1694" s="11" t="s">
        <v>20127</v>
      </c>
      <c r="B1694" s="2" t="s">
        <v>20128</v>
      </c>
      <c r="C1694" s="12" t="s">
        <v>20112</v>
      </c>
    </row>
    <row r="1695" spans="1:3" x14ac:dyDescent="0.3">
      <c r="A1695" s="11" t="s">
        <v>20129</v>
      </c>
      <c r="B1695" s="2" t="s">
        <v>20130</v>
      </c>
      <c r="C1695" s="12" t="s">
        <v>20112</v>
      </c>
    </row>
    <row r="1696" spans="1:3" x14ac:dyDescent="0.3">
      <c r="A1696" s="11" t="s">
        <v>20131</v>
      </c>
      <c r="B1696" s="2" t="s">
        <v>20132</v>
      </c>
      <c r="C1696" s="12" t="s">
        <v>20112</v>
      </c>
    </row>
    <row r="1697" spans="1:3" x14ac:dyDescent="0.3">
      <c r="A1697" s="11" t="s">
        <v>20133</v>
      </c>
      <c r="B1697" s="2" t="s">
        <v>18520</v>
      </c>
      <c r="C1697" s="12" t="s">
        <v>20134</v>
      </c>
    </row>
    <row r="1698" spans="1:3" x14ac:dyDescent="0.3">
      <c r="A1698" s="11" t="s">
        <v>20135</v>
      </c>
      <c r="B1698" s="2" t="s">
        <v>20136</v>
      </c>
      <c r="C1698" s="12" t="s">
        <v>20134</v>
      </c>
    </row>
    <row r="1699" spans="1:3" x14ac:dyDescent="0.3">
      <c r="A1699" s="11" t="s">
        <v>20137</v>
      </c>
      <c r="B1699" s="2" t="s">
        <v>20138</v>
      </c>
      <c r="C1699" s="12" t="s">
        <v>20134</v>
      </c>
    </row>
    <row r="1700" spans="1:3" x14ac:dyDescent="0.3">
      <c r="A1700" s="11" t="s">
        <v>20139</v>
      </c>
      <c r="B1700" s="2" t="s">
        <v>17854</v>
      </c>
      <c r="C1700" s="12" t="s">
        <v>20134</v>
      </c>
    </row>
    <row r="1701" spans="1:3" x14ac:dyDescent="0.3">
      <c r="A1701" s="11" t="s">
        <v>20140</v>
      </c>
      <c r="B1701" s="2" t="s">
        <v>20141</v>
      </c>
      <c r="C1701" s="12" t="s">
        <v>20134</v>
      </c>
    </row>
    <row r="1702" spans="1:3" x14ac:dyDescent="0.3">
      <c r="A1702" s="11" t="s">
        <v>20142</v>
      </c>
      <c r="B1702" s="2" t="s">
        <v>20143</v>
      </c>
      <c r="C1702" s="12" t="s">
        <v>20134</v>
      </c>
    </row>
    <row r="1703" spans="1:3" x14ac:dyDescent="0.3">
      <c r="A1703" s="11" t="s">
        <v>20144</v>
      </c>
      <c r="B1703" s="2" t="s">
        <v>20145</v>
      </c>
      <c r="C1703" s="12" t="s">
        <v>20134</v>
      </c>
    </row>
    <row r="1704" spans="1:3" x14ac:dyDescent="0.3">
      <c r="A1704" s="11" t="s">
        <v>20146</v>
      </c>
      <c r="B1704" s="2" t="s">
        <v>20147</v>
      </c>
      <c r="C1704" s="12" t="s">
        <v>17499</v>
      </c>
    </row>
    <row r="1705" spans="1:3" x14ac:dyDescent="0.3">
      <c r="A1705" s="11" t="s">
        <v>20148</v>
      </c>
      <c r="B1705" s="2" t="s">
        <v>20149</v>
      </c>
      <c r="C1705" s="12" t="s">
        <v>20134</v>
      </c>
    </row>
    <row r="1706" spans="1:3" x14ac:dyDescent="0.3">
      <c r="A1706" s="11" t="s">
        <v>20150</v>
      </c>
      <c r="B1706" s="2" t="s">
        <v>20151</v>
      </c>
      <c r="C1706" s="12" t="s">
        <v>20134</v>
      </c>
    </row>
    <row r="1707" spans="1:3" x14ac:dyDescent="0.3">
      <c r="A1707" s="11" t="s">
        <v>20152</v>
      </c>
      <c r="B1707" s="2" t="s">
        <v>20153</v>
      </c>
      <c r="C1707" s="12" t="s">
        <v>20134</v>
      </c>
    </row>
    <row r="1708" spans="1:3" x14ac:dyDescent="0.3">
      <c r="A1708" s="11" t="s">
        <v>20154</v>
      </c>
      <c r="B1708" s="2" t="s">
        <v>20155</v>
      </c>
      <c r="C1708" s="12" t="s">
        <v>20134</v>
      </c>
    </row>
    <row r="1709" spans="1:3" x14ac:dyDescent="0.3">
      <c r="A1709" s="11" t="s">
        <v>20156</v>
      </c>
      <c r="B1709" s="2" t="s">
        <v>20157</v>
      </c>
      <c r="C1709" s="12" t="s">
        <v>20134</v>
      </c>
    </row>
    <row r="1710" spans="1:3" x14ac:dyDescent="0.3">
      <c r="A1710" s="11" t="s">
        <v>20158</v>
      </c>
      <c r="B1710" s="2" t="s">
        <v>20159</v>
      </c>
      <c r="C1710" s="12" t="s">
        <v>20134</v>
      </c>
    </row>
    <row r="1711" spans="1:3" x14ac:dyDescent="0.3">
      <c r="A1711" s="11" t="s">
        <v>20160</v>
      </c>
      <c r="B1711" s="2" t="s">
        <v>20161</v>
      </c>
      <c r="C1711" s="12" t="s">
        <v>20134</v>
      </c>
    </row>
    <row r="1712" spans="1:3" x14ac:dyDescent="0.3">
      <c r="A1712" s="11" t="s">
        <v>20162</v>
      </c>
      <c r="B1712" s="2" t="s">
        <v>20163</v>
      </c>
      <c r="C1712" s="12" t="s">
        <v>20134</v>
      </c>
    </row>
    <row r="1713" spans="1:3" x14ac:dyDescent="0.3">
      <c r="A1713" s="11" t="s">
        <v>20164</v>
      </c>
      <c r="B1713" s="2" t="s">
        <v>20165</v>
      </c>
      <c r="C1713" s="12" t="s">
        <v>20134</v>
      </c>
    </row>
    <row r="1714" spans="1:3" x14ac:dyDescent="0.3">
      <c r="A1714" s="11" t="s">
        <v>20166</v>
      </c>
      <c r="B1714" s="2" t="s">
        <v>20167</v>
      </c>
      <c r="C1714" s="12" t="s">
        <v>20134</v>
      </c>
    </row>
    <row r="1715" spans="1:3" x14ac:dyDescent="0.3">
      <c r="A1715" s="11" t="s">
        <v>20168</v>
      </c>
      <c r="B1715" s="2" t="s">
        <v>20169</v>
      </c>
      <c r="C1715" s="12" t="s">
        <v>20134</v>
      </c>
    </row>
    <row r="1716" spans="1:3" x14ac:dyDescent="0.3">
      <c r="A1716" s="11" t="s">
        <v>20170</v>
      </c>
      <c r="B1716" s="2" t="s">
        <v>20171</v>
      </c>
      <c r="C1716" s="12" t="s">
        <v>20134</v>
      </c>
    </row>
    <row r="1717" spans="1:3" x14ac:dyDescent="0.3">
      <c r="A1717" s="11" t="s">
        <v>20172</v>
      </c>
      <c r="B1717" s="2" t="s">
        <v>20173</v>
      </c>
      <c r="C1717" s="12" t="s">
        <v>20134</v>
      </c>
    </row>
    <row r="1718" spans="1:3" x14ac:dyDescent="0.3">
      <c r="A1718" s="11" t="s">
        <v>20174</v>
      </c>
      <c r="B1718" s="2" t="s">
        <v>20175</v>
      </c>
      <c r="C1718" s="12" t="s">
        <v>20134</v>
      </c>
    </row>
    <row r="1719" spans="1:3" x14ac:dyDescent="0.3">
      <c r="A1719" s="11" t="s">
        <v>20176</v>
      </c>
      <c r="B1719" s="2" t="s">
        <v>20177</v>
      </c>
      <c r="C1719" s="12" t="s">
        <v>20134</v>
      </c>
    </row>
    <row r="1720" spans="1:3" x14ac:dyDescent="0.3">
      <c r="A1720" s="11" t="s">
        <v>20178</v>
      </c>
      <c r="B1720" s="2" t="s">
        <v>20179</v>
      </c>
      <c r="C1720" s="12" t="s">
        <v>20134</v>
      </c>
    </row>
    <row r="1721" spans="1:3" x14ac:dyDescent="0.3">
      <c r="A1721" s="11" t="s">
        <v>20180</v>
      </c>
      <c r="B1721" s="2" t="s">
        <v>20181</v>
      </c>
      <c r="C1721" s="12" t="s">
        <v>20134</v>
      </c>
    </row>
    <row r="1722" spans="1:3" x14ac:dyDescent="0.3">
      <c r="A1722" s="11" t="s">
        <v>20182</v>
      </c>
      <c r="B1722" s="2" t="s">
        <v>20183</v>
      </c>
      <c r="C1722" s="12" t="s">
        <v>20134</v>
      </c>
    </row>
    <row r="1723" spans="1:3" x14ac:dyDescent="0.3">
      <c r="A1723" s="11" t="s">
        <v>20184</v>
      </c>
      <c r="B1723" s="2" t="s">
        <v>20185</v>
      </c>
      <c r="C1723" s="12" t="s">
        <v>20134</v>
      </c>
    </row>
    <row r="1724" spans="1:3" x14ac:dyDescent="0.3">
      <c r="A1724" s="11" t="s">
        <v>20186</v>
      </c>
      <c r="B1724" s="2" t="s">
        <v>20187</v>
      </c>
      <c r="C1724" s="12" t="s">
        <v>20134</v>
      </c>
    </row>
    <row r="1725" spans="1:3" x14ac:dyDescent="0.3">
      <c r="A1725" s="11" t="s">
        <v>20188</v>
      </c>
      <c r="B1725" s="2" t="s">
        <v>20189</v>
      </c>
      <c r="C1725" s="12" t="s">
        <v>20134</v>
      </c>
    </row>
    <row r="1726" spans="1:3" x14ac:dyDescent="0.3">
      <c r="A1726" s="11" t="s">
        <v>20190</v>
      </c>
      <c r="B1726" s="2" t="s">
        <v>20191</v>
      </c>
      <c r="C1726" s="12" t="s">
        <v>20134</v>
      </c>
    </row>
    <row r="1727" spans="1:3" x14ac:dyDescent="0.3">
      <c r="A1727" s="11" t="s">
        <v>20192</v>
      </c>
      <c r="B1727" s="2" t="s">
        <v>20193</v>
      </c>
      <c r="C1727" s="12" t="s">
        <v>20134</v>
      </c>
    </row>
    <row r="1728" spans="1:3" x14ac:dyDescent="0.3">
      <c r="A1728" s="11" t="s">
        <v>20194</v>
      </c>
      <c r="B1728" s="2" t="s">
        <v>20195</v>
      </c>
      <c r="C1728" s="12" t="s">
        <v>20134</v>
      </c>
    </row>
    <row r="1729" spans="1:3" x14ac:dyDescent="0.3">
      <c r="A1729" s="11" t="s">
        <v>20196</v>
      </c>
      <c r="B1729" s="2" t="s">
        <v>20197</v>
      </c>
      <c r="C1729" s="12" t="s">
        <v>20134</v>
      </c>
    </row>
    <row r="1730" spans="1:3" x14ac:dyDescent="0.3">
      <c r="A1730" s="11" t="s">
        <v>20198</v>
      </c>
      <c r="B1730" s="2" t="s">
        <v>20199</v>
      </c>
      <c r="C1730" s="12" t="s">
        <v>20134</v>
      </c>
    </row>
    <row r="1731" spans="1:3" x14ac:dyDescent="0.3">
      <c r="A1731" s="11" t="s">
        <v>20200</v>
      </c>
      <c r="B1731" s="2" t="s">
        <v>20201</v>
      </c>
      <c r="C1731" s="12" t="s">
        <v>20134</v>
      </c>
    </row>
    <row r="1732" spans="1:3" x14ac:dyDescent="0.3">
      <c r="A1732" s="11" t="s">
        <v>20202</v>
      </c>
      <c r="B1732" s="2" t="s">
        <v>20203</v>
      </c>
      <c r="C1732" s="12" t="s">
        <v>20134</v>
      </c>
    </row>
    <row r="1733" spans="1:3" x14ac:dyDescent="0.3">
      <c r="A1733" s="11" t="s">
        <v>20204</v>
      </c>
      <c r="B1733" s="2" t="s">
        <v>20205</v>
      </c>
      <c r="C1733" s="12" t="s">
        <v>20134</v>
      </c>
    </row>
    <row r="1734" spans="1:3" x14ac:dyDescent="0.3">
      <c r="A1734" s="11" t="s">
        <v>20206</v>
      </c>
      <c r="B1734" s="2" t="s">
        <v>20207</v>
      </c>
      <c r="C1734" s="12" t="s">
        <v>20134</v>
      </c>
    </row>
    <row r="1735" spans="1:3" x14ac:dyDescent="0.3">
      <c r="A1735" s="11" t="s">
        <v>20208</v>
      </c>
      <c r="B1735" s="2" t="s">
        <v>20209</v>
      </c>
      <c r="C1735" s="12" t="s">
        <v>20134</v>
      </c>
    </row>
    <row r="1736" spans="1:3" x14ac:dyDescent="0.3">
      <c r="A1736" s="11" t="s">
        <v>20210</v>
      </c>
      <c r="B1736" s="2" t="s">
        <v>20211</v>
      </c>
      <c r="C1736" s="12" t="s">
        <v>20134</v>
      </c>
    </row>
    <row r="1737" spans="1:3" x14ac:dyDescent="0.3">
      <c r="A1737" s="11" t="s">
        <v>20212</v>
      </c>
      <c r="B1737" s="2" t="s">
        <v>20213</v>
      </c>
      <c r="C1737" s="12" t="s">
        <v>20134</v>
      </c>
    </row>
    <row r="1738" spans="1:3" x14ac:dyDescent="0.3">
      <c r="A1738" s="11" t="s">
        <v>20214</v>
      </c>
      <c r="B1738" s="2" t="s">
        <v>20215</v>
      </c>
      <c r="C1738" s="12" t="s">
        <v>20134</v>
      </c>
    </row>
    <row r="1739" spans="1:3" x14ac:dyDescent="0.3">
      <c r="A1739" s="11" t="s">
        <v>20216</v>
      </c>
      <c r="B1739" s="2" t="s">
        <v>20217</v>
      </c>
      <c r="C1739" s="12" t="s">
        <v>20134</v>
      </c>
    </row>
    <row r="1740" spans="1:3" x14ac:dyDescent="0.3">
      <c r="A1740" s="11" t="s">
        <v>20218</v>
      </c>
      <c r="B1740" s="2" t="s">
        <v>20219</v>
      </c>
      <c r="C1740" s="12" t="s">
        <v>20134</v>
      </c>
    </row>
    <row r="1741" spans="1:3" x14ac:dyDescent="0.3">
      <c r="A1741" s="11" t="s">
        <v>20220</v>
      </c>
      <c r="B1741" s="2" t="s">
        <v>20221</v>
      </c>
      <c r="C1741" s="12" t="s">
        <v>20134</v>
      </c>
    </row>
    <row r="1742" spans="1:3" x14ac:dyDescent="0.3">
      <c r="A1742" s="11" t="s">
        <v>20222</v>
      </c>
      <c r="B1742" s="2" t="s">
        <v>20223</v>
      </c>
      <c r="C1742" s="12" t="s">
        <v>20224</v>
      </c>
    </row>
    <row r="1743" spans="1:3" x14ac:dyDescent="0.3">
      <c r="A1743" s="11" t="s">
        <v>20225</v>
      </c>
      <c r="B1743" s="2" t="s">
        <v>20226</v>
      </c>
      <c r="C1743" s="12" t="s">
        <v>20224</v>
      </c>
    </row>
    <row r="1744" spans="1:3" x14ac:dyDescent="0.3">
      <c r="A1744" s="11" t="s">
        <v>20227</v>
      </c>
      <c r="B1744" s="2" t="s">
        <v>20228</v>
      </c>
      <c r="C1744" s="12" t="s">
        <v>20224</v>
      </c>
    </row>
    <row r="1745" spans="1:3" x14ac:dyDescent="0.3">
      <c r="A1745" s="11" t="s">
        <v>20229</v>
      </c>
      <c r="B1745" s="2" t="s">
        <v>20230</v>
      </c>
      <c r="C1745" s="12" t="s">
        <v>20224</v>
      </c>
    </row>
    <row r="1746" spans="1:3" x14ac:dyDescent="0.3">
      <c r="A1746" s="11" t="s">
        <v>20231</v>
      </c>
      <c r="B1746" s="2" t="s">
        <v>20232</v>
      </c>
      <c r="C1746" s="12" t="s">
        <v>20224</v>
      </c>
    </row>
    <row r="1747" spans="1:3" x14ac:dyDescent="0.3">
      <c r="A1747" s="11" t="s">
        <v>20233</v>
      </c>
      <c r="B1747" s="2" t="s">
        <v>20234</v>
      </c>
      <c r="C1747" s="12" t="s">
        <v>20224</v>
      </c>
    </row>
    <row r="1748" spans="1:3" x14ac:dyDescent="0.3">
      <c r="A1748" s="11" t="s">
        <v>20235</v>
      </c>
      <c r="B1748" s="2" t="s">
        <v>20236</v>
      </c>
      <c r="C1748" s="12" t="s">
        <v>20224</v>
      </c>
    </row>
    <row r="1749" spans="1:3" x14ac:dyDescent="0.3">
      <c r="A1749" s="11" t="s">
        <v>20237</v>
      </c>
      <c r="B1749" s="2" t="s">
        <v>20238</v>
      </c>
      <c r="C1749" s="12" t="s">
        <v>20224</v>
      </c>
    </row>
    <row r="1750" spans="1:3" x14ac:dyDescent="0.3">
      <c r="A1750" s="11" t="s">
        <v>20239</v>
      </c>
      <c r="B1750" s="2" t="s">
        <v>20240</v>
      </c>
      <c r="C1750" s="12" t="s">
        <v>20224</v>
      </c>
    </row>
    <row r="1751" spans="1:3" x14ac:dyDescent="0.3">
      <c r="A1751" s="11" t="s">
        <v>20241</v>
      </c>
      <c r="B1751" s="2" t="s">
        <v>20242</v>
      </c>
      <c r="C1751" s="12" t="s">
        <v>20224</v>
      </c>
    </row>
    <row r="1752" spans="1:3" x14ac:dyDescent="0.3">
      <c r="A1752" s="11" t="s">
        <v>20243</v>
      </c>
      <c r="B1752" s="2" t="s">
        <v>20244</v>
      </c>
      <c r="C1752" s="12" t="s">
        <v>20224</v>
      </c>
    </row>
    <row r="1753" spans="1:3" x14ac:dyDescent="0.3">
      <c r="A1753" s="11" t="s">
        <v>20245</v>
      </c>
      <c r="B1753" s="2" t="s">
        <v>20246</v>
      </c>
      <c r="C1753" s="12" t="s">
        <v>20224</v>
      </c>
    </row>
    <row r="1754" spans="1:3" x14ac:dyDescent="0.3">
      <c r="A1754" s="11" t="s">
        <v>20247</v>
      </c>
      <c r="B1754" s="2" t="s">
        <v>20248</v>
      </c>
      <c r="C1754" s="12" t="s">
        <v>20224</v>
      </c>
    </row>
    <row r="1755" spans="1:3" x14ac:dyDescent="0.3">
      <c r="A1755" s="11" t="s">
        <v>20249</v>
      </c>
      <c r="B1755" s="2" t="s">
        <v>20250</v>
      </c>
      <c r="C1755" s="12" t="s">
        <v>20224</v>
      </c>
    </row>
    <row r="1756" spans="1:3" x14ac:dyDescent="0.3">
      <c r="A1756" s="11" t="s">
        <v>20251</v>
      </c>
      <c r="B1756" s="2" t="s">
        <v>20252</v>
      </c>
      <c r="C1756" s="12" t="s">
        <v>20224</v>
      </c>
    </row>
    <row r="1757" spans="1:3" x14ac:dyDescent="0.3">
      <c r="A1757" s="11" t="s">
        <v>20253</v>
      </c>
      <c r="B1757" s="2" t="s">
        <v>20254</v>
      </c>
      <c r="C1757" s="12" t="s">
        <v>20224</v>
      </c>
    </row>
    <row r="1758" spans="1:3" x14ac:dyDescent="0.3">
      <c r="A1758" s="11" t="s">
        <v>20255</v>
      </c>
      <c r="B1758" s="2" t="s">
        <v>20256</v>
      </c>
      <c r="C1758" s="12" t="s">
        <v>20224</v>
      </c>
    </row>
    <row r="1759" spans="1:3" x14ac:dyDescent="0.3">
      <c r="A1759" s="11" t="s">
        <v>20257</v>
      </c>
      <c r="B1759" s="2" t="s">
        <v>20258</v>
      </c>
      <c r="C1759" s="12" t="s">
        <v>20224</v>
      </c>
    </row>
    <row r="1760" spans="1:3" x14ac:dyDescent="0.3">
      <c r="A1760" s="11" t="s">
        <v>20259</v>
      </c>
      <c r="B1760" s="2" t="s">
        <v>20260</v>
      </c>
      <c r="C1760" s="12" t="s">
        <v>20224</v>
      </c>
    </row>
    <row r="1761" spans="1:3" x14ac:dyDescent="0.3">
      <c r="A1761" s="11" t="s">
        <v>20261</v>
      </c>
      <c r="B1761" s="2" t="s">
        <v>20262</v>
      </c>
      <c r="C1761" s="12" t="s">
        <v>20224</v>
      </c>
    </row>
    <row r="1762" spans="1:3" x14ac:dyDescent="0.3">
      <c r="A1762" s="11" t="s">
        <v>20263</v>
      </c>
      <c r="B1762" s="2" t="s">
        <v>20264</v>
      </c>
      <c r="C1762" s="12" t="s">
        <v>20224</v>
      </c>
    </row>
    <row r="1763" spans="1:3" x14ac:dyDescent="0.3">
      <c r="A1763" s="11" t="s">
        <v>20265</v>
      </c>
      <c r="B1763" s="2" t="s">
        <v>20266</v>
      </c>
      <c r="C1763" s="12" t="s">
        <v>20224</v>
      </c>
    </row>
    <row r="1764" spans="1:3" x14ac:dyDescent="0.3">
      <c r="A1764" s="11" t="s">
        <v>20267</v>
      </c>
      <c r="B1764" s="2" t="s">
        <v>20268</v>
      </c>
      <c r="C1764" s="12" t="s">
        <v>20224</v>
      </c>
    </row>
    <row r="1765" spans="1:3" x14ac:dyDescent="0.3">
      <c r="A1765" s="11" t="s">
        <v>20269</v>
      </c>
      <c r="B1765" s="2" t="s">
        <v>20270</v>
      </c>
      <c r="C1765" s="12" t="s">
        <v>20224</v>
      </c>
    </row>
    <row r="1766" spans="1:3" x14ac:dyDescent="0.3">
      <c r="A1766" s="11" t="s">
        <v>20271</v>
      </c>
      <c r="B1766" s="2" t="s">
        <v>20272</v>
      </c>
      <c r="C1766" s="12" t="s">
        <v>20224</v>
      </c>
    </row>
    <row r="1767" spans="1:3" x14ac:dyDescent="0.3">
      <c r="A1767" s="11" t="s">
        <v>20273</v>
      </c>
      <c r="B1767" s="2" t="s">
        <v>20274</v>
      </c>
      <c r="C1767" s="12" t="s">
        <v>20224</v>
      </c>
    </row>
    <row r="1768" spans="1:3" x14ac:dyDescent="0.3">
      <c r="A1768" s="11" t="s">
        <v>20275</v>
      </c>
      <c r="B1768" s="2" t="s">
        <v>20276</v>
      </c>
      <c r="C1768" s="12" t="s">
        <v>20224</v>
      </c>
    </row>
    <row r="1769" spans="1:3" x14ac:dyDescent="0.3">
      <c r="A1769" s="11" t="s">
        <v>20277</v>
      </c>
      <c r="B1769" s="2" t="s">
        <v>20278</v>
      </c>
      <c r="C1769" s="12" t="s">
        <v>20224</v>
      </c>
    </row>
    <row r="1770" spans="1:3" x14ac:dyDescent="0.3">
      <c r="A1770" s="11" t="s">
        <v>20279</v>
      </c>
      <c r="B1770" s="2" t="s">
        <v>20280</v>
      </c>
      <c r="C1770" s="12" t="s">
        <v>20224</v>
      </c>
    </row>
    <row r="1771" spans="1:3" x14ac:dyDescent="0.3">
      <c r="A1771" s="11" t="s">
        <v>20281</v>
      </c>
      <c r="B1771" s="2" t="s">
        <v>20282</v>
      </c>
      <c r="C1771" s="12" t="s">
        <v>20224</v>
      </c>
    </row>
    <row r="1772" spans="1:3" x14ac:dyDescent="0.3">
      <c r="A1772" s="11" t="s">
        <v>20283</v>
      </c>
      <c r="B1772" s="2" t="s">
        <v>20284</v>
      </c>
      <c r="C1772" s="12" t="s">
        <v>20224</v>
      </c>
    </row>
    <row r="1773" spans="1:3" x14ac:dyDescent="0.3">
      <c r="A1773" s="11" t="s">
        <v>20285</v>
      </c>
      <c r="B1773" s="2" t="s">
        <v>20286</v>
      </c>
      <c r="C1773" s="12" t="s">
        <v>20224</v>
      </c>
    </row>
    <row r="1774" spans="1:3" x14ac:dyDescent="0.3">
      <c r="A1774" s="11" t="s">
        <v>20287</v>
      </c>
      <c r="B1774" s="2" t="s">
        <v>20288</v>
      </c>
      <c r="C1774" s="12" t="s">
        <v>20224</v>
      </c>
    </row>
    <row r="1775" spans="1:3" x14ac:dyDescent="0.3">
      <c r="A1775" s="11" t="s">
        <v>20289</v>
      </c>
      <c r="B1775" s="2" t="s">
        <v>20290</v>
      </c>
      <c r="C1775" s="12" t="s">
        <v>20224</v>
      </c>
    </row>
    <row r="1776" spans="1:3" x14ac:dyDescent="0.3">
      <c r="A1776" s="11" t="s">
        <v>20291</v>
      </c>
      <c r="B1776" s="2" t="s">
        <v>20292</v>
      </c>
      <c r="C1776" s="12" t="s">
        <v>20224</v>
      </c>
    </row>
    <row r="1777" spans="1:3" x14ac:dyDescent="0.3">
      <c r="A1777" s="11" t="s">
        <v>20293</v>
      </c>
      <c r="B1777" s="2" t="s">
        <v>20294</v>
      </c>
      <c r="C1777" s="12" t="s">
        <v>20224</v>
      </c>
    </row>
    <row r="1778" spans="1:3" x14ac:dyDescent="0.3">
      <c r="A1778" s="11" t="s">
        <v>20295</v>
      </c>
      <c r="B1778" s="2" t="s">
        <v>20296</v>
      </c>
      <c r="C1778" s="12" t="s">
        <v>20224</v>
      </c>
    </row>
    <row r="1779" spans="1:3" x14ac:dyDescent="0.3">
      <c r="A1779" s="11" t="s">
        <v>20297</v>
      </c>
      <c r="B1779" s="2" t="s">
        <v>20298</v>
      </c>
      <c r="C1779" s="12" t="s">
        <v>20224</v>
      </c>
    </row>
    <row r="1780" spans="1:3" x14ac:dyDescent="0.3">
      <c r="A1780" s="11" t="s">
        <v>20299</v>
      </c>
      <c r="B1780" s="2" t="s">
        <v>20300</v>
      </c>
      <c r="C1780" s="12" t="s">
        <v>20224</v>
      </c>
    </row>
    <row r="1781" spans="1:3" x14ac:dyDescent="0.3">
      <c r="A1781" s="11" t="s">
        <v>20301</v>
      </c>
      <c r="B1781" s="2" t="s">
        <v>20302</v>
      </c>
      <c r="C1781" s="12" t="s">
        <v>20224</v>
      </c>
    </row>
    <row r="1782" spans="1:3" x14ac:dyDescent="0.3">
      <c r="A1782" s="11" t="s">
        <v>20303</v>
      </c>
      <c r="B1782" s="2" t="s">
        <v>20304</v>
      </c>
      <c r="C1782" s="12" t="s">
        <v>20224</v>
      </c>
    </row>
    <row r="1783" spans="1:3" x14ac:dyDescent="0.3">
      <c r="A1783" s="11" t="s">
        <v>20305</v>
      </c>
      <c r="B1783" s="2" t="s">
        <v>20306</v>
      </c>
      <c r="C1783" s="12" t="s">
        <v>20224</v>
      </c>
    </row>
    <row r="1784" spans="1:3" x14ac:dyDescent="0.3">
      <c r="A1784" s="11" t="s">
        <v>20307</v>
      </c>
      <c r="B1784" s="2" t="s">
        <v>20308</v>
      </c>
      <c r="C1784" s="12" t="s">
        <v>20224</v>
      </c>
    </row>
    <row r="1785" spans="1:3" x14ac:dyDescent="0.3">
      <c r="A1785" s="11" t="s">
        <v>20309</v>
      </c>
      <c r="B1785" s="2" t="s">
        <v>20310</v>
      </c>
      <c r="C1785" s="12" t="s">
        <v>20224</v>
      </c>
    </row>
    <row r="1786" spans="1:3" x14ac:dyDescent="0.3">
      <c r="A1786" s="11" t="s">
        <v>20311</v>
      </c>
      <c r="B1786" s="2" t="s">
        <v>20312</v>
      </c>
      <c r="C1786" s="12" t="s">
        <v>20224</v>
      </c>
    </row>
    <row r="1787" spans="1:3" x14ac:dyDescent="0.3">
      <c r="A1787" s="11" t="s">
        <v>20313</v>
      </c>
      <c r="B1787" s="2" t="s">
        <v>20314</v>
      </c>
      <c r="C1787" s="12" t="s">
        <v>20224</v>
      </c>
    </row>
    <row r="1788" spans="1:3" x14ac:dyDescent="0.3">
      <c r="A1788" s="11" t="s">
        <v>20315</v>
      </c>
      <c r="B1788" s="2" t="s">
        <v>20316</v>
      </c>
      <c r="C1788" s="12" t="s">
        <v>20224</v>
      </c>
    </row>
    <row r="1789" spans="1:3" x14ac:dyDescent="0.3">
      <c r="A1789" s="11" t="s">
        <v>20317</v>
      </c>
      <c r="B1789" s="2" t="s">
        <v>20318</v>
      </c>
      <c r="C1789" s="12" t="s">
        <v>20224</v>
      </c>
    </row>
    <row r="1790" spans="1:3" x14ac:dyDescent="0.3">
      <c r="A1790" s="11" t="s">
        <v>20319</v>
      </c>
      <c r="B1790" s="2" t="s">
        <v>20320</v>
      </c>
      <c r="C1790" s="12" t="s">
        <v>20224</v>
      </c>
    </row>
    <row r="1791" spans="1:3" x14ac:dyDescent="0.3">
      <c r="A1791" s="11" t="s">
        <v>20321</v>
      </c>
      <c r="B1791" s="2" t="s">
        <v>20322</v>
      </c>
      <c r="C1791" s="12" t="s">
        <v>20224</v>
      </c>
    </row>
    <row r="1792" spans="1:3" x14ac:dyDescent="0.3">
      <c r="A1792" s="11" t="s">
        <v>20323</v>
      </c>
      <c r="B1792" s="2" t="s">
        <v>20324</v>
      </c>
      <c r="C1792" s="12" t="s">
        <v>20224</v>
      </c>
    </row>
    <row r="1793" spans="1:3" x14ac:dyDescent="0.3">
      <c r="A1793" s="11" t="s">
        <v>20325</v>
      </c>
      <c r="B1793" s="2" t="s">
        <v>20326</v>
      </c>
      <c r="C1793" s="12" t="s">
        <v>20224</v>
      </c>
    </row>
    <row r="1794" spans="1:3" x14ac:dyDescent="0.3">
      <c r="A1794" s="11" t="s">
        <v>20327</v>
      </c>
      <c r="B1794" s="2" t="s">
        <v>20328</v>
      </c>
      <c r="C1794" s="12" t="s">
        <v>20224</v>
      </c>
    </row>
    <row r="1795" spans="1:3" x14ac:dyDescent="0.3">
      <c r="A1795" s="11" t="s">
        <v>20329</v>
      </c>
      <c r="B1795" s="2" t="s">
        <v>20330</v>
      </c>
      <c r="C1795" s="12" t="s">
        <v>20224</v>
      </c>
    </row>
    <row r="1796" spans="1:3" x14ac:dyDescent="0.3">
      <c r="A1796" s="11" t="s">
        <v>20331</v>
      </c>
      <c r="B1796" s="2" t="s">
        <v>20332</v>
      </c>
      <c r="C1796" s="12" t="s">
        <v>20224</v>
      </c>
    </row>
    <row r="1797" spans="1:3" x14ac:dyDescent="0.3">
      <c r="A1797" s="11" t="s">
        <v>20333</v>
      </c>
      <c r="B1797" s="2" t="s">
        <v>20334</v>
      </c>
      <c r="C1797" s="12" t="s">
        <v>20224</v>
      </c>
    </row>
    <row r="1798" spans="1:3" x14ac:dyDescent="0.3">
      <c r="A1798" s="11" t="s">
        <v>20335</v>
      </c>
      <c r="B1798" s="2" t="s">
        <v>20336</v>
      </c>
      <c r="C1798" s="12" t="s">
        <v>20224</v>
      </c>
    </row>
    <row r="1799" spans="1:3" x14ac:dyDescent="0.3">
      <c r="A1799" s="11" t="s">
        <v>20337</v>
      </c>
      <c r="B1799" s="2" t="s">
        <v>20338</v>
      </c>
      <c r="C1799" s="12" t="s">
        <v>20224</v>
      </c>
    </row>
    <row r="1800" spans="1:3" x14ac:dyDescent="0.3">
      <c r="A1800" s="11" t="s">
        <v>20339</v>
      </c>
      <c r="B1800" s="2" t="s">
        <v>20340</v>
      </c>
      <c r="C1800" s="12" t="s">
        <v>20224</v>
      </c>
    </row>
    <row r="1801" spans="1:3" x14ac:dyDescent="0.3">
      <c r="A1801" s="11" t="s">
        <v>20341</v>
      </c>
      <c r="B1801" s="2" t="s">
        <v>20342</v>
      </c>
      <c r="C1801" s="12" t="s">
        <v>20224</v>
      </c>
    </row>
    <row r="1802" spans="1:3" x14ac:dyDescent="0.3">
      <c r="A1802" s="11" t="s">
        <v>20343</v>
      </c>
      <c r="B1802" s="2" t="s">
        <v>20344</v>
      </c>
      <c r="C1802" s="12" t="s">
        <v>20224</v>
      </c>
    </row>
    <row r="1803" spans="1:3" x14ac:dyDescent="0.3">
      <c r="A1803" s="11" t="s">
        <v>20345</v>
      </c>
      <c r="B1803" s="2" t="s">
        <v>20346</v>
      </c>
      <c r="C1803" s="12" t="s">
        <v>20224</v>
      </c>
    </row>
    <row r="1804" spans="1:3" x14ac:dyDescent="0.3">
      <c r="A1804" s="11" t="s">
        <v>20347</v>
      </c>
      <c r="B1804" s="2" t="s">
        <v>20348</v>
      </c>
      <c r="C1804" s="12" t="s">
        <v>20224</v>
      </c>
    </row>
    <row r="1805" spans="1:3" x14ac:dyDescent="0.3">
      <c r="A1805" s="11" t="s">
        <v>20349</v>
      </c>
      <c r="B1805" s="2" t="s">
        <v>20350</v>
      </c>
      <c r="C1805" s="12" t="s">
        <v>20224</v>
      </c>
    </row>
    <row r="1806" spans="1:3" x14ac:dyDescent="0.3">
      <c r="A1806" s="11" t="s">
        <v>20351</v>
      </c>
      <c r="B1806" s="2" t="s">
        <v>20352</v>
      </c>
      <c r="C1806" s="12" t="s">
        <v>20224</v>
      </c>
    </row>
    <row r="1807" spans="1:3" x14ac:dyDescent="0.3">
      <c r="A1807" s="11" t="s">
        <v>20353</v>
      </c>
      <c r="B1807" s="2" t="s">
        <v>20354</v>
      </c>
      <c r="C1807" s="12" t="s">
        <v>20224</v>
      </c>
    </row>
    <row r="1808" spans="1:3" x14ac:dyDescent="0.3">
      <c r="A1808" s="11" t="s">
        <v>20355</v>
      </c>
      <c r="B1808" s="2" t="s">
        <v>20356</v>
      </c>
      <c r="C1808" s="12" t="s">
        <v>20224</v>
      </c>
    </row>
    <row r="1809" spans="1:3" x14ac:dyDescent="0.3">
      <c r="A1809" s="11" t="s">
        <v>20357</v>
      </c>
      <c r="B1809" s="2" t="s">
        <v>20358</v>
      </c>
      <c r="C1809" s="12" t="s">
        <v>20224</v>
      </c>
    </row>
    <row r="1810" spans="1:3" x14ac:dyDescent="0.3">
      <c r="A1810" s="11" t="s">
        <v>20359</v>
      </c>
      <c r="B1810" s="2" t="s">
        <v>20360</v>
      </c>
      <c r="C1810" s="12" t="s">
        <v>20224</v>
      </c>
    </row>
    <row r="1811" spans="1:3" x14ac:dyDescent="0.3">
      <c r="A1811" s="11" t="s">
        <v>20361</v>
      </c>
      <c r="B1811" s="2" t="s">
        <v>20362</v>
      </c>
      <c r="C1811" s="12" t="s">
        <v>20224</v>
      </c>
    </row>
    <row r="1812" spans="1:3" x14ac:dyDescent="0.3">
      <c r="A1812" s="11" t="s">
        <v>20363</v>
      </c>
      <c r="B1812" s="2" t="s">
        <v>20364</v>
      </c>
      <c r="C1812" s="12" t="s">
        <v>20224</v>
      </c>
    </row>
    <row r="1813" spans="1:3" x14ac:dyDescent="0.3">
      <c r="A1813" s="11" t="s">
        <v>20365</v>
      </c>
      <c r="B1813" s="2" t="s">
        <v>20366</v>
      </c>
      <c r="C1813" s="12" t="s">
        <v>20224</v>
      </c>
    </row>
    <row r="1814" spans="1:3" x14ac:dyDescent="0.3">
      <c r="A1814" s="11" t="s">
        <v>20367</v>
      </c>
      <c r="B1814" s="2" t="s">
        <v>20368</v>
      </c>
      <c r="C1814" s="12" t="s">
        <v>20224</v>
      </c>
    </row>
    <row r="1815" spans="1:3" x14ac:dyDescent="0.3">
      <c r="A1815" s="11" t="s">
        <v>20369</v>
      </c>
      <c r="B1815" s="2" t="s">
        <v>20370</v>
      </c>
      <c r="C1815" s="12" t="s">
        <v>20224</v>
      </c>
    </row>
    <row r="1816" spans="1:3" x14ac:dyDescent="0.3">
      <c r="A1816" s="11" t="s">
        <v>20371</v>
      </c>
      <c r="B1816" s="2" t="s">
        <v>20372</v>
      </c>
      <c r="C1816" s="12" t="s">
        <v>20224</v>
      </c>
    </row>
    <row r="1817" spans="1:3" x14ac:dyDescent="0.3">
      <c r="A1817" s="11" t="s">
        <v>20373</v>
      </c>
      <c r="B1817" s="2" t="s">
        <v>20374</v>
      </c>
      <c r="C1817" s="12" t="s">
        <v>20224</v>
      </c>
    </row>
    <row r="1818" spans="1:3" x14ac:dyDescent="0.3">
      <c r="A1818" s="11" t="s">
        <v>20375</v>
      </c>
      <c r="B1818" s="2" t="s">
        <v>20376</v>
      </c>
      <c r="C1818" s="12" t="s">
        <v>20224</v>
      </c>
    </row>
    <row r="1819" spans="1:3" x14ac:dyDescent="0.3">
      <c r="A1819" s="11" t="s">
        <v>20377</v>
      </c>
      <c r="B1819" s="2" t="s">
        <v>20378</v>
      </c>
      <c r="C1819" s="12" t="s">
        <v>20224</v>
      </c>
    </row>
    <row r="1820" spans="1:3" x14ac:dyDescent="0.3">
      <c r="A1820" s="11" t="s">
        <v>20379</v>
      </c>
      <c r="B1820" s="2" t="s">
        <v>20380</v>
      </c>
      <c r="C1820" s="12" t="s">
        <v>20224</v>
      </c>
    </row>
    <row r="1821" spans="1:3" x14ac:dyDescent="0.3">
      <c r="A1821" s="11" t="s">
        <v>20381</v>
      </c>
      <c r="B1821" s="2" t="s">
        <v>20382</v>
      </c>
      <c r="C1821" s="12" t="s">
        <v>20224</v>
      </c>
    </row>
    <row r="1822" spans="1:3" x14ac:dyDescent="0.3">
      <c r="A1822" s="11" t="s">
        <v>20383</v>
      </c>
      <c r="B1822" s="2" t="s">
        <v>20384</v>
      </c>
      <c r="C1822" s="12" t="s">
        <v>20224</v>
      </c>
    </row>
    <row r="1823" spans="1:3" x14ac:dyDescent="0.3">
      <c r="A1823" s="11" t="s">
        <v>20385</v>
      </c>
      <c r="B1823" s="2" t="s">
        <v>20386</v>
      </c>
      <c r="C1823" s="12" t="s">
        <v>20224</v>
      </c>
    </row>
    <row r="1824" spans="1:3" x14ac:dyDescent="0.3">
      <c r="A1824" s="11" t="s">
        <v>20387</v>
      </c>
      <c r="B1824" s="2" t="s">
        <v>20388</v>
      </c>
      <c r="C1824" s="12" t="s">
        <v>20224</v>
      </c>
    </row>
    <row r="1825" spans="1:3" x14ac:dyDescent="0.3">
      <c r="A1825" s="11" t="s">
        <v>20387</v>
      </c>
      <c r="B1825" s="2" t="s">
        <v>20388</v>
      </c>
      <c r="C1825" s="12" t="s">
        <v>20224</v>
      </c>
    </row>
    <row r="1826" spans="1:3" x14ac:dyDescent="0.3">
      <c r="A1826" s="11" t="s">
        <v>20389</v>
      </c>
      <c r="B1826" s="2" t="s">
        <v>20390</v>
      </c>
      <c r="C1826" s="12" t="s">
        <v>20224</v>
      </c>
    </row>
    <row r="1827" spans="1:3" x14ac:dyDescent="0.3">
      <c r="A1827" s="11" t="s">
        <v>20391</v>
      </c>
      <c r="B1827" s="2" t="s">
        <v>20392</v>
      </c>
      <c r="C1827" s="12" t="s">
        <v>20224</v>
      </c>
    </row>
    <row r="1828" spans="1:3" x14ac:dyDescent="0.3">
      <c r="A1828" s="11" t="s">
        <v>20393</v>
      </c>
      <c r="B1828" s="2" t="s">
        <v>20394</v>
      </c>
      <c r="C1828" s="12" t="s">
        <v>20224</v>
      </c>
    </row>
    <row r="1829" spans="1:3" x14ac:dyDescent="0.3">
      <c r="A1829" s="11" t="s">
        <v>20395</v>
      </c>
      <c r="B1829" s="2" t="s">
        <v>20396</v>
      </c>
      <c r="C1829" s="12" t="s">
        <v>20224</v>
      </c>
    </row>
    <row r="1830" spans="1:3" x14ac:dyDescent="0.3">
      <c r="A1830" s="11" t="s">
        <v>20397</v>
      </c>
      <c r="B1830" s="2" t="s">
        <v>20398</v>
      </c>
      <c r="C1830" s="12" t="s">
        <v>20224</v>
      </c>
    </row>
    <row r="1831" spans="1:3" x14ac:dyDescent="0.3">
      <c r="A1831" s="11" t="s">
        <v>20399</v>
      </c>
      <c r="B1831" s="2" t="s">
        <v>20400</v>
      </c>
      <c r="C1831" s="12" t="s">
        <v>20224</v>
      </c>
    </row>
    <row r="1832" spans="1:3" x14ac:dyDescent="0.3">
      <c r="A1832" s="11" t="s">
        <v>20401</v>
      </c>
      <c r="B1832" s="2" t="s">
        <v>20402</v>
      </c>
      <c r="C1832" s="12" t="s">
        <v>20224</v>
      </c>
    </row>
    <row r="1833" spans="1:3" x14ac:dyDescent="0.3">
      <c r="A1833" s="11" t="s">
        <v>20403</v>
      </c>
      <c r="B1833" s="2" t="s">
        <v>20404</v>
      </c>
      <c r="C1833" s="12" t="s">
        <v>20224</v>
      </c>
    </row>
    <row r="1834" spans="1:3" x14ac:dyDescent="0.3">
      <c r="A1834" s="11" t="s">
        <v>20405</v>
      </c>
      <c r="B1834" s="2" t="s">
        <v>20406</v>
      </c>
      <c r="C1834" s="12" t="s">
        <v>20224</v>
      </c>
    </row>
    <row r="1835" spans="1:3" x14ac:dyDescent="0.3">
      <c r="A1835" s="11" t="s">
        <v>20407</v>
      </c>
      <c r="B1835" s="2" t="s">
        <v>20408</v>
      </c>
      <c r="C1835" s="12" t="s">
        <v>20224</v>
      </c>
    </row>
    <row r="1836" spans="1:3" x14ac:dyDescent="0.3">
      <c r="A1836" s="11" t="s">
        <v>20409</v>
      </c>
      <c r="B1836" s="2" t="s">
        <v>20410</v>
      </c>
      <c r="C1836" s="12" t="s">
        <v>20224</v>
      </c>
    </row>
    <row r="1837" spans="1:3" x14ac:dyDescent="0.3">
      <c r="A1837" s="11" t="s">
        <v>20411</v>
      </c>
      <c r="B1837" s="2" t="s">
        <v>20412</v>
      </c>
      <c r="C1837" s="12" t="s">
        <v>20224</v>
      </c>
    </row>
    <row r="1838" spans="1:3" x14ac:dyDescent="0.3">
      <c r="A1838" s="11" t="s">
        <v>20413</v>
      </c>
      <c r="B1838" s="2" t="s">
        <v>20414</v>
      </c>
      <c r="C1838" s="12" t="s">
        <v>20224</v>
      </c>
    </row>
    <row r="1839" spans="1:3" x14ac:dyDescent="0.3">
      <c r="A1839" s="11" t="s">
        <v>20415</v>
      </c>
      <c r="B1839" s="2" t="s">
        <v>20416</v>
      </c>
      <c r="C1839" s="12" t="s">
        <v>20224</v>
      </c>
    </row>
    <row r="1840" spans="1:3" x14ac:dyDescent="0.3">
      <c r="A1840" s="11" t="s">
        <v>20417</v>
      </c>
      <c r="B1840" s="2" t="s">
        <v>18671</v>
      </c>
      <c r="C1840" s="12" t="s">
        <v>20224</v>
      </c>
    </row>
    <row r="1841" spans="1:3" x14ac:dyDescent="0.3">
      <c r="A1841" s="11" t="s">
        <v>20418</v>
      </c>
      <c r="B1841" s="2" t="s">
        <v>20419</v>
      </c>
      <c r="C1841" s="12" t="s">
        <v>20224</v>
      </c>
    </row>
    <row r="1842" spans="1:3" x14ac:dyDescent="0.3">
      <c r="A1842" s="11" t="s">
        <v>20420</v>
      </c>
      <c r="B1842" s="2" t="s">
        <v>20421</v>
      </c>
      <c r="C1842" s="12" t="s">
        <v>20224</v>
      </c>
    </row>
    <row r="1843" spans="1:3" x14ac:dyDescent="0.3">
      <c r="A1843" s="11" t="s">
        <v>20422</v>
      </c>
      <c r="B1843" s="2" t="s">
        <v>20423</v>
      </c>
      <c r="C1843" s="12" t="s">
        <v>20224</v>
      </c>
    </row>
    <row r="1844" spans="1:3" x14ac:dyDescent="0.3">
      <c r="A1844" s="11" t="s">
        <v>20424</v>
      </c>
      <c r="B1844" s="2" t="s">
        <v>20425</v>
      </c>
      <c r="C1844" s="12" t="s">
        <v>20224</v>
      </c>
    </row>
    <row r="1845" spans="1:3" x14ac:dyDescent="0.3">
      <c r="A1845" s="11" t="s">
        <v>20426</v>
      </c>
      <c r="B1845" s="2" t="s">
        <v>20427</v>
      </c>
      <c r="C1845" s="12" t="s">
        <v>20224</v>
      </c>
    </row>
    <row r="1846" spans="1:3" x14ac:dyDescent="0.3">
      <c r="A1846" s="11" t="s">
        <v>20428</v>
      </c>
      <c r="B1846" s="2" t="s">
        <v>20429</v>
      </c>
      <c r="C1846" s="12" t="s">
        <v>20224</v>
      </c>
    </row>
    <row r="1847" spans="1:3" x14ac:dyDescent="0.3">
      <c r="A1847" s="11" t="s">
        <v>20430</v>
      </c>
      <c r="B1847" s="2" t="s">
        <v>20431</v>
      </c>
      <c r="C1847" s="12" t="s">
        <v>20224</v>
      </c>
    </row>
    <row r="1848" spans="1:3" x14ac:dyDescent="0.3">
      <c r="A1848" s="11" t="s">
        <v>20432</v>
      </c>
      <c r="B1848" s="2" t="s">
        <v>20433</v>
      </c>
      <c r="C1848" s="12" t="s">
        <v>20224</v>
      </c>
    </row>
    <row r="1849" spans="1:3" x14ac:dyDescent="0.3">
      <c r="A1849" s="11" t="s">
        <v>20434</v>
      </c>
      <c r="B1849" s="2" t="s">
        <v>20435</v>
      </c>
      <c r="C1849" s="12" t="s">
        <v>20224</v>
      </c>
    </row>
    <row r="1850" spans="1:3" x14ac:dyDescent="0.3">
      <c r="A1850" s="11" t="s">
        <v>20436</v>
      </c>
      <c r="B1850" s="2" t="s">
        <v>20437</v>
      </c>
      <c r="C1850" s="12" t="s">
        <v>20224</v>
      </c>
    </row>
    <row r="1851" spans="1:3" x14ac:dyDescent="0.3">
      <c r="A1851" s="11" t="s">
        <v>20438</v>
      </c>
      <c r="B1851" s="2" t="s">
        <v>20439</v>
      </c>
      <c r="C1851" s="12" t="s">
        <v>20440</v>
      </c>
    </row>
    <row r="1852" spans="1:3" x14ac:dyDescent="0.3">
      <c r="A1852" s="11" t="s">
        <v>20441</v>
      </c>
      <c r="B1852" s="2" t="s">
        <v>20442</v>
      </c>
      <c r="C1852" s="12" t="s">
        <v>20440</v>
      </c>
    </row>
    <row r="1853" spans="1:3" x14ac:dyDescent="0.3">
      <c r="A1853" s="11" t="s">
        <v>20443</v>
      </c>
      <c r="B1853" s="2" t="s">
        <v>20444</v>
      </c>
      <c r="C1853" s="12" t="s">
        <v>20440</v>
      </c>
    </row>
    <row r="1854" spans="1:3" x14ac:dyDescent="0.3">
      <c r="A1854" s="11" t="s">
        <v>20445</v>
      </c>
      <c r="B1854" s="2" t="s">
        <v>20446</v>
      </c>
      <c r="C1854" s="12" t="s">
        <v>20440</v>
      </c>
    </row>
    <row r="1855" spans="1:3" x14ac:dyDescent="0.3">
      <c r="A1855" s="11" t="s">
        <v>20447</v>
      </c>
      <c r="B1855" s="2" t="s">
        <v>20446</v>
      </c>
      <c r="C1855" s="12" t="s">
        <v>20440</v>
      </c>
    </row>
    <row r="1856" spans="1:3" x14ac:dyDescent="0.3">
      <c r="A1856" s="11" t="s">
        <v>20448</v>
      </c>
      <c r="B1856" s="2" t="s">
        <v>20449</v>
      </c>
      <c r="C1856" s="12" t="s">
        <v>20440</v>
      </c>
    </row>
    <row r="1857" spans="1:3" x14ac:dyDescent="0.3">
      <c r="A1857" s="11" t="s">
        <v>20450</v>
      </c>
      <c r="B1857" s="2" t="s">
        <v>20451</v>
      </c>
      <c r="C1857" s="12" t="s">
        <v>20440</v>
      </c>
    </row>
    <row r="1858" spans="1:3" x14ac:dyDescent="0.3">
      <c r="A1858" s="11" t="s">
        <v>20452</v>
      </c>
      <c r="B1858" s="2" t="s">
        <v>20453</v>
      </c>
      <c r="C1858" s="12" t="s">
        <v>20440</v>
      </c>
    </row>
    <row r="1859" spans="1:3" x14ac:dyDescent="0.3">
      <c r="A1859" s="11" t="s">
        <v>20454</v>
      </c>
      <c r="B1859" s="2" t="s">
        <v>20455</v>
      </c>
      <c r="C1859" s="12" t="s">
        <v>20440</v>
      </c>
    </row>
    <row r="1860" spans="1:3" x14ac:dyDescent="0.3">
      <c r="A1860" s="11" t="s">
        <v>20456</v>
      </c>
      <c r="B1860" s="2" t="s">
        <v>20457</v>
      </c>
      <c r="C1860" s="12" t="s">
        <v>20440</v>
      </c>
    </row>
    <row r="1861" spans="1:3" x14ac:dyDescent="0.3">
      <c r="A1861" s="11" t="s">
        <v>20458</v>
      </c>
      <c r="B1861" s="2" t="s">
        <v>20459</v>
      </c>
      <c r="C1861" s="12" t="s">
        <v>20440</v>
      </c>
    </row>
    <row r="1862" spans="1:3" x14ac:dyDescent="0.3">
      <c r="A1862" s="11" t="s">
        <v>20460</v>
      </c>
      <c r="B1862" s="2" t="s">
        <v>20461</v>
      </c>
      <c r="C1862" s="12" t="s">
        <v>20440</v>
      </c>
    </row>
    <row r="1863" spans="1:3" x14ac:dyDescent="0.3">
      <c r="A1863" s="11" t="s">
        <v>20462</v>
      </c>
      <c r="B1863" s="2" t="s">
        <v>20463</v>
      </c>
      <c r="C1863" s="12" t="s">
        <v>20464</v>
      </c>
    </row>
    <row r="1864" spans="1:3" x14ac:dyDescent="0.3">
      <c r="A1864" s="11" t="s">
        <v>20465</v>
      </c>
      <c r="B1864" s="2" t="s">
        <v>20466</v>
      </c>
      <c r="C1864" s="12" t="s">
        <v>20464</v>
      </c>
    </row>
    <row r="1865" spans="1:3" x14ac:dyDescent="0.3">
      <c r="A1865" s="11" t="s">
        <v>20467</v>
      </c>
      <c r="B1865" s="2" t="s">
        <v>20468</v>
      </c>
      <c r="C1865" s="12" t="s">
        <v>20464</v>
      </c>
    </row>
    <row r="1866" spans="1:3" x14ac:dyDescent="0.3">
      <c r="A1866" s="11" t="s">
        <v>20469</v>
      </c>
      <c r="B1866" s="2" t="s">
        <v>20470</v>
      </c>
      <c r="C1866" s="12" t="s">
        <v>20464</v>
      </c>
    </row>
    <row r="1867" spans="1:3" x14ac:dyDescent="0.3">
      <c r="A1867" s="11" t="s">
        <v>20471</v>
      </c>
      <c r="B1867" s="2" t="s">
        <v>20472</v>
      </c>
      <c r="C1867" s="12" t="s">
        <v>20464</v>
      </c>
    </row>
    <row r="1868" spans="1:3" x14ac:dyDescent="0.3">
      <c r="A1868" s="11" t="s">
        <v>20473</v>
      </c>
      <c r="B1868" s="2" t="s">
        <v>20474</v>
      </c>
      <c r="C1868" s="12" t="s">
        <v>20464</v>
      </c>
    </row>
    <row r="1869" spans="1:3" x14ac:dyDescent="0.3">
      <c r="A1869" s="11" t="s">
        <v>20475</v>
      </c>
      <c r="B1869" s="2" t="s">
        <v>20476</v>
      </c>
      <c r="C1869" s="12" t="s">
        <v>20464</v>
      </c>
    </row>
    <row r="1870" spans="1:3" x14ac:dyDescent="0.3">
      <c r="A1870" s="11" t="s">
        <v>20477</v>
      </c>
      <c r="B1870" s="2" t="s">
        <v>20478</v>
      </c>
      <c r="C1870" s="12" t="s">
        <v>20464</v>
      </c>
    </row>
    <row r="1871" spans="1:3" x14ac:dyDescent="0.3">
      <c r="A1871" s="11" t="s">
        <v>20479</v>
      </c>
      <c r="B1871" s="2" t="s">
        <v>20480</v>
      </c>
      <c r="C1871" s="12" t="s">
        <v>20464</v>
      </c>
    </row>
    <row r="1872" spans="1:3" x14ac:dyDescent="0.3">
      <c r="A1872" s="11" t="s">
        <v>20481</v>
      </c>
      <c r="B1872" s="2" t="s">
        <v>20482</v>
      </c>
      <c r="C1872" s="12" t="s">
        <v>20464</v>
      </c>
    </row>
    <row r="1873" spans="1:3" x14ac:dyDescent="0.3">
      <c r="A1873" s="11" t="s">
        <v>20483</v>
      </c>
      <c r="B1873" s="2" t="s">
        <v>20484</v>
      </c>
      <c r="C1873" s="12" t="s">
        <v>20464</v>
      </c>
    </row>
    <row r="1874" spans="1:3" x14ac:dyDescent="0.3">
      <c r="A1874" s="11" t="s">
        <v>20485</v>
      </c>
      <c r="B1874" s="2" t="s">
        <v>20486</v>
      </c>
      <c r="C1874" s="12" t="s">
        <v>20464</v>
      </c>
    </row>
    <row r="1875" spans="1:3" x14ac:dyDescent="0.3">
      <c r="A1875" s="11" t="s">
        <v>20487</v>
      </c>
      <c r="B1875" s="2" t="s">
        <v>20488</v>
      </c>
      <c r="C1875" s="12" t="s">
        <v>20464</v>
      </c>
    </row>
    <row r="1876" spans="1:3" x14ac:dyDescent="0.3">
      <c r="A1876" s="11" t="s">
        <v>20489</v>
      </c>
      <c r="B1876" s="2" t="s">
        <v>20490</v>
      </c>
      <c r="C1876" s="12" t="s">
        <v>20464</v>
      </c>
    </row>
    <row r="1877" spans="1:3" x14ac:dyDescent="0.3">
      <c r="A1877" s="11" t="s">
        <v>20491</v>
      </c>
      <c r="B1877" s="2" t="s">
        <v>20492</v>
      </c>
      <c r="C1877" s="12" t="s">
        <v>20464</v>
      </c>
    </row>
    <row r="1878" spans="1:3" x14ac:dyDescent="0.3">
      <c r="A1878" s="11" t="s">
        <v>20493</v>
      </c>
      <c r="B1878" s="2" t="s">
        <v>20494</v>
      </c>
      <c r="C1878" s="12" t="s">
        <v>20464</v>
      </c>
    </row>
    <row r="1879" spans="1:3" x14ac:dyDescent="0.3">
      <c r="A1879" s="11" t="s">
        <v>20495</v>
      </c>
      <c r="B1879" s="2" t="s">
        <v>20496</v>
      </c>
      <c r="C1879" s="12" t="s">
        <v>20497</v>
      </c>
    </row>
    <row r="1880" spans="1:3" x14ac:dyDescent="0.3">
      <c r="A1880" s="11" t="s">
        <v>20498</v>
      </c>
      <c r="B1880" s="2" t="s">
        <v>20499</v>
      </c>
      <c r="C1880" s="12" t="s">
        <v>20497</v>
      </c>
    </row>
    <row r="1881" spans="1:3" x14ac:dyDescent="0.3">
      <c r="A1881" s="11" t="s">
        <v>20500</v>
      </c>
      <c r="B1881" s="2" t="s">
        <v>20501</v>
      </c>
      <c r="C1881" s="12" t="s">
        <v>20497</v>
      </c>
    </row>
    <row r="1882" spans="1:3" x14ac:dyDescent="0.3">
      <c r="A1882" s="11" t="s">
        <v>20502</v>
      </c>
      <c r="B1882" s="2" t="s">
        <v>20503</v>
      </c>
      <c r="C1882" s="12" t="s">
        <v>20497</v>
      </c>
    </row>
    <row r="1883" spans="1:3" x14ac:dyDescent="0.3">
      <c r="A1883" s="11" t="s">
        <v>20504</v>
      </c>
      <c r="B1883" s="2" t="s">
        <v>20505</v>
      </c>
      <c r="C1883" s="12" t="s">
        <v>20497</v>
      </c>
    </row>
    <row r="1884" spans="1:3" x14ac:dyDescent="0.3">
      <c r="A1884" s="11" t="s">
        <v>20506</v>
      </c>
      <c r="B1884" s="2" t="s">
        <v>20507</v>
      </c>
      <c r="C1884" s="12" t="s">
        <v>20497</v>
      </c>
    </row>
    <row r="1885" spans="1:3" x14ac:dyDescent="0.3">
      <c r="A1885" s="11" t="s">
        <v>20508</v>
      </c>
      <c r="B1885" s="2" t="s">
        <v>20509</v>
      </c>
      <c r="C1885" s="12" t="s">
        <v>20497</v>
      </c>
    </row>
    <row r="1886" spans="1:3" x14ac:dyDescent="0.3">
      <c r="A1886" s="11" t="s">
        <v>20510</v>
      </c>
      <c r="B1886" s="2" t="s">
        <v>20511</v>
      </c>
      <c r="C1886" s="12" t="s">
        <v>20497</v>
      </c>
    </row>
    <row r="1887" spans="1:3" x14ac:dyDescent="0.3">
      <c r="A1887" s="11" t="s">
        <v>20512</v>
      </c>
      <c r="B1887" s="2" t="s">
        <v>20513</v>
      </c>
      <c r="C1887" s="12" t="s">
        <v>20497</v>
      </c>
    </row>
    <row r="1888" spans="1:3" x14ac:dyDescent="0.3">
      <c r="A1888" s="11" t="s">
        <v>20514</v>
      </c>
      <c r="B1888" s="2" t="s">
        <v>20515</v>
      </c>
      <c r="C1888" s="12" t="s">
        <v>20497</v>
      </c>
    </row>
    <row r="1889" spans="1:3" x14ac:dyDescent="0.3">
      <c r="A1889" s="11" t="s">
        <v>20516</v>
      </c>
      <c r="B1889" s="2" t="s">
        <v>20517</v>
      </c>
      <c r="C1889" s="12" t="s">
        <v>20497</v>
      </c>
    </row>
    <row r="1890" spans="1:3" x14ac:dyDescent="0.3">
      <c r="A1890" s="11" t="s">
        <v>20518</v>
      </c>
      <c r="B1890" s="2" t="s">
        <v>20519</v>
      </c>
      <c r="C1890" s="12" t="s">
        <v>20497</v>
      </c>
    </row>
    <row r="1891" spans="1:3" x14ac:dyDescent="0.3">
      <c r="A1891" s="11" t="s">
        <v>20520</v>
      </c>
      <c r="B1891" s="2" t="s">
        <v>20521</v>
      </c>
      <c r="C1891" s="12" t="s">
        <v>20497</v>
      </c>
    </row>
    <row r="1892" spans="1:3" x14ac:dyDescent="0.3">
      <c r="A1892" s="11" t="s">
        <v>20522</v>
      </c>
      <c r="B1892" s="2" t="s">
        <v>20523</v>
      </c>
      <c r="C1892" s="12" t="s">
        <v>20497</v>
      </c>
    </row>
    <row r="1893" spans="1:3" x14ac:dyDescent="0.3">
      <c r="A1893" s="11" t="s">
        <v>20524</v>
      </c>
      <c r="B1893" s="2" t="s">
        <v>20525</v>
      </c>
      <c r="C1893" s="12" t="s">
        <v>20497</v>
      </c>
    </row>
    <row r="1894" spans="1:3" x14ac:dyDescent="0.3">
      <c r="A1894" s="11" t="s">
        <v>20526</v>
      </c>
      <c r="B1894" s="2" t="s">
        <v>20527</v>
      </c>
      <c r="C1894" s="12" t="s">
        <v>20497</v>
      </c>
    </row>
    <row r="1895" spans="1:3" x14ac:dyDescent="0.3">
      <c r="A1895" s="11" t="s">
        <v>20528</v>
      </c>
      <c r="B1895" s="2" t="s">
        <v>20529</v>
      </c>
      <c r="C1895" s="12" t="s">
        <v>20497</v>
      </c>
    </row>
    <row r="1896" spans="1:3" x14ac:dyDescent="0.3">
      <c r="A1896" s="11" t="s">
        <v>20530</v>
      </c>
      <c r="B1896" s="2" t="s">
        <v>20531</v>
      </c>
      <c r="C1896" s="12" t="s">
        <v>20497</v>
      </c>
    </row>
    <row r="1897" spans="1:3" x14ac:dyDescent="0.3">
      <c r="A1897" s="11" t="s">
        <v>20532</v>
      </c>
      <c r="B1897" s="2" t="s">
        <v>20533</v>
      </c>
      <c r="C1897" s="12" t="s">
        <v>20497</v>
      </c>
    </row>
    <row r="1898" spans="1:3" x14ac:dyDescent="0.3">
      <c r="A1898" s="11" t="s">
        <v>20534</v>
      </c>
      <c r="B1898" s="2" t="s">
        <v>20535</v>
      </c>
      <c r="C1898" s="12" t="s">
        <v>20497</v>
      </c>
    </row>
    <row r="1899" spans="1:3" x14ac:dyDescent="0.3">
      <c r="A1899" s="11" t="s">
        <v>20536</v>
      </c>
      <c r="B1899" s="2" t="s">
        <v>20537</v>
      </c>
      <c r="C1899" s="12" t="s">
        <v>20497</v>
      </c>
    </row>
    <row r="1900" spans="1:3" x14ac:dyDescent="0.3">
      <c r="A1900" s="11" t="s">
        <v>20538</v>
      </c>
      <c r="B1900" s="2" t="s">
        <v>20539</v>
      </c>
      <c r="C1900" s="12" t="s">
        <v>20497</v>
      </c>
    </row>
    <row r="1901" spans="1:3" x14ac:dyDescent="0.3">
      <c r="A1901" s="11" t="s">
        <v>20540</v>
      </c>
      <c r="B1901" s="2" t="s">
        <v>20541</v>
      </c>
      <c r="C1901" s="12" t="s">
        <v>20497</v>
      </c>
    </row>
    <row r="1902" spans="1:3" x14ac:dyDescent="0.3">
      <c r="A1902" s="11" t="s">
        <v>20542</v>
      </c>
      <c r="B1902" s="2" t="s">
        <v>20543</v>
      </c>
      <c r="C1902" s="12" t="s">
        <v>20497</v>
      </c>
    </row>
    <row r="1903" spans="1:3" x14ac:dyDescent="0.3">
      <c r="A1903" s="11" t="s">
        <v>20544</v>
      </c>
      <c r="B1903" s="2" t="s">
        <v>20545</v>
      </c>
      <c r="C1903" s="12" t="s">
        <v>20497</v>
      </c>
    </row>
    <row r="1904" spans="1:3" x14ac:dyDescent="0.3">
      <c r="A1904" s="11" t="s">
        <v>20546</v>
      </c>
      <c r="B1904" s="2" t="s">
        <v>20547</v>
      </c>
      <c r="C1904" s="12" t="s">
        <v>20497</v>
      </c>
    </row>
    <row r="1905" spans="1:3" x14ac:dyDescent="0.3">
      <c r="A1905" s="11" t="s">
        <v>20548</v>
      </c>
      <c r="B1905" s="2" t="s">
        <v>20549</v>
      </c>
      <c r="C1905" s="12" t="s">
        <v>20497</v>
      </c>
    </row>
    <row r="1906" spans="1:3" x14ac:dyDescent="0.3">
      <c r="A1906" s="11" t="s">
        <v>20550</v>
      </c>
      <c r="B1906" s="2" t="s">
        <v>20551</v>
      </c>
      <c r="C1906" s="12" t="s">
        <v>20497</v>
      </c>
    </row>
    <row r="1907" spans="1:3" x14ac:dyDescent="0.3">
      <c r="A1907" s="11" t="s">
        <v>20552</v>
      </c>
      <c r="B1907" s="2" t="s">
        <v>20553</v>
      </c>
      <c r="C1907" s="12" t="s">
        <v>20497</v>
      </c>
    </row>
    <row r="1908" spans="1:3" x14ac:dyDescent="0.3">
      <c r="A1908" s="11" t="s">
        <v>20554</v>
      </c>
      <c r="B1908" s="2" t="s">
        <v>20555</v>
      </c>
      <c r="C1908" s="12" t="s">
        <v>20497</v>
      </c>
    </row>
    <row r="1909" spans="1:3" x14ac:dyDescent="0.3">
      <c r="A1909" s="11" t="s">
        <v>20556</v>
      </c>
      <c r="B1909" s="2" t="s">
        <v>20557</v>
      </c>
      <c r="C1909" s="12" t="s">
        <v>20497</v>
      </c>
    </row>
    <row r="1910" spans="1:3" x14ac:dyDescent="0.3">
      <c r="A1910" s="11" t="s">
        <v>20558</v>
      </c>
      <c r="B1910" s="2" t="s">
        <v>20559</v>
      </c>
      <c r="C1910" s="12" t="s">
        <v>20497</v>
      </c>
    </row>
    <row r="1911" spans="1:3" x14ac:dyDescent="0.3">
      <c r="A1911" s="11" t="s">
        <v>20560</v>
      </c>
      <c r="B1911" s="2" t="s">
        <v>20561</v>
      </c>
      <c r="C1911" s="12" t="s">
        <v>20497</v>
      </c>
    </row>
    <row r="1912" spans="1:3" x14ac:dyDescent="0.3">
      <c r="A1912" s="11" t="s">
        <v>20562</v>
      </c>
      <c r="B1912" s="2" t="s">
        <v>20563</v>
      </c>
      <c r="C1912" s="12" t="s">
        <v>20497</v>
      </c>
    </row>
    <row r="1913" spans="1:3" x14ac:dyDescent="0.3">
      <c r="A1913" s="11" t="s">
        <v>20564</v>
      </c>
      <c r="B1913" s="2" t="s">
        <v>20565</v>
      </c>
      <c r="C1913" s="12" t="s">
        <v>20497</v>
      </c>
    </row>
    <row r="1914" spans="1:3" x14ac:dyDescent="0.3">
      <c r="A1914" s="11" t="s">
        <v>20566</v>
      </c>
      <c r="B1914" s="2" t="s">
        <v>20567</v>
      </c>
      <c r="C1914" s="12" t="s">
        <v>20497</v>
      </c>
    </row>
    <row r="1915" spans="1:3" x14ac:dyDescent="0.3">
      <c r="A1915" s="11" t="s">
        <v>20568</v>
      </c>
      <c r="B1915" s="2" t="s">
        <v>20569</v>
      </c>
      <c r="C1915" s="12" t="s">
        <v>20497</v>
      </c>
    </row>
    <row r="1916" spans="1:3" x14ac:dyDescent="0.3">
      <c r="A1916" s="11" t="s">
        <v>20570</v>
      </c>
      <c r="B1916" s="2" t="s">
        <v>20571</v>
      </c>
      <c r="C1916" s="12" t="s">
        <v>20497</v>
      </c>
    </row>
    <row r="1917" spans="1:3" x14ac:dyDescent="0.3">
      <c r="A1917" s="11" t="s">
        <v>20572</v>
      </c>
      <c r="B1917" s="2" t="s">
        <v>20573</v>
      </c>
      <c r="C1917" s="12" t="s">
        <v>20497</v>
      </c>
    </row>
    <row r="1918" spans="1:3" x14ac:dyDescent="0.3">
      <c r="A1918" s="11" t="s">
        <v>20574</v>
      </c>
      <c r="B1918" s="2" t="s">
        <v>20575</v>
      </c>
      <c r="C1918" s="12" t="s">
        <v>20497</v>
      </c>
    </row>
    <row r="1919" spans="1:3" x14ac:dyDescent="0.3">
      <c r="A1919" s="11" t="s">
        <v>20576</v>
      </c>
      <c r="B1919" s="2" t="s">
        <v>20577</v>
      </c>
      <c r="C1919" s="12" t="s">
        <v>20497</v>
      </c>
    </row>
    <row r="1920" spans="1:3" x14ac:dyDescent="0.3">
      <c r="A1920" s="11" t="s">
        <v>20578</v>
      </c>
      <c r="B1920" s="2" t="s">
        <v>20579</v>
      </c>
      <c r="C1920" s="12" t="s">
        <v>20497</v>
      </c>
    </row>
    <row r="1921" spans="1:3" x14ac:dyDescent="0.3">
      <c r="A1921" s="11" t="s">
        <v>20580</v>
      </c>
      <c r="B1921" s="2" t="s">
        <v>20581</v>
      </c>
      <c r="C1921" s="12" t="s">
        <v>20497</v>
      </c>
    </row>
    <row r="1922" spans="1:3" x14ac:dyDescent="0.3">
      <c r="A1922" s="11" t="s">
        <v>20582</v>
      </c>
      <c r="B1922" s="2" t="s">
        <v>20583</v>
      </c>
      <c r="C1922" s="12" t="s">
        <v>20497</v>
      </c>
    </row>
    <row r="1923" spans="1:3" x14ac:dyDescent="0.3">
      <c r="A1923" s="11" t="s">
        <v>20584</v>
      </c>
      <c r="B1923" s="2" t="s">
        <v>20585</v>
      </c>
      <c r="C1923" s="12" t="s">
        <v>20497</v>
      </c>
    </row>
    <row r="1924" spans="1:3" x14ac:dyDescent="0.3">
      <c r="A1924" s="11" t="s">
        <v>20586</v>
      </c>
      <c r="B1924" s="2" t="s">
        <v>20587</v>
      </c>
      <c r="C1924" s="12" t="s">
        <v>20497</v>
      </c>
    </row>
    <row r="1925" spans="1:3" x14ac:dyDescent="0.3">
      <c r="A1925" s="11" t="s">
        <v>20588</v>
      </c>
      <c r="B1925" s="2" t="s">
        <v>20589</v>
      </c>
      <c r="C1925" s="12" t="s">
        <v>20497</v>
      </c>
    </row>
    <row r="1926" spans="1:3" x14ac:dyDescent="0.3">
      <c r="A1926" s="11" t="s">
        <v>20590</v>
      </c>
      <c r="B1926" s="2" t="s">
        <v>20591</v>
      </c>
      <c r="C1926" s="12" t="s">
        <v>20497</v>
      </c>
    </row>
    <row r="1927" spans="1:3" x14ac:dyDescent="0.3">
      <c r="A1927" s="11" t="s">
        <v>20592</v>
      </c>
      <c r="B1927" s="2" t="s">
        <v>20593</v>
      </c>
      <c r="C1927" s="12" t="s">
        <v>20497</v>
      </c>
    </row>
    <row r="1928" spans="1:3" x14ac:dyDescent="0.3">
      <c r="A1928" s="11" t="s">
        <v>20594</v>
      </c>
      <c r="B1928" s="2" t="s">
        <v>20595</v>
      </c>
      <c r="C1928" s="12" t="s">
        <v>20497</v>
      </c>
    </row>
    <row r="1929" spans="1:3" x14ac:dyDescent="0.3">
      <c r="A1929" s="11" t="s">
        <v>20596</v>
      </c>
      <c r="B1929" s="2" t="s">
        <v>20597</v>
      </c>
      <c r="C1929" s="12" t="s">
        <v>20497</v>
      </c>
    </row>
    <row r="1930" spans="1:3" x14ac:dyDescent="0.3">
      <c r="A1930" s="11" t="s">
        <v>20598</v>
      </c>
      <c r="B1930" s="2" t="s">
        <v>20599</v>
      </c>
      <c r="C1930" s="12" t="s">
        <v>17045</v>
      </c>
    </row>
    <row r="1931" spans="1:3" x14ac:dyDescent="0.3">
      <c r="A1931" s="11" t="s">
        <v>20600</v>
      </c>
      <c r="B1931" s="2" t="s">
        <v>20601</v>
      </c>
      <c r="C1931" s="12" t="s">
        <v>17045</v>
      </c>
    </row>
    <row r="1932" spans="1:3" x14ac:dyDescent="0.3">
      <c r="A1932" s="11" t="s">
        <v>20602</v>
      </c>
      <c r="B1932" s="2" t="s">
        <v>20603</v>
      </c>
      <c r="C1932" s="12" t="s">
        <v>17045</v>
      </c>
    </row>
    <row r="1933" spans="1:3" x14ac:dyDescent="0.3">
      <c r="A1933" s="11" t="s">
        <v>20604</v>
      </c>
      <c r="B1933" s="2" t="s">
        <v>20605</v>
      </c>
      <c r="C1933" s="12" t="s">
        <v>17045</v>
      </c>
    </row>
    <row r="1934" spans="1:3" x14ac:dyDescent="0.3">
      <c r="A1934" s="11" t="s">
        <v>20606</v>
      </c>
      <c r="B1934" s="2" t="s">
        <v>20607</v>
      </c>
      <c r="C1934" s="12" t="s">
        <v>17045</v>
      </c>
    </row>
    <row r="1935" spans="1:3" x14ac:dyDescent="0.3">
      <c r="A1935" s="11" t="s">
        <v>20608</v>
      </c>
      <c r="B1935" s="2" t="s">
        <v>20609</v>
      </c>
      <c r="C1935" s="12" t="s">
        <v>17045</v>
      </c>
    </row>
    <row r="1936" spans="1:3" x14ac:dyDescent="0.3">
      <c r="A1936" s="11" t="s">
        <v>20610</v>
      </c>
      <c r="B1936" s="2" t="s">
        <v>20611</v>
      </c>
      <c r="C1936" s="12" t="s">
        <v>17045</v>
      </c>
    </row>
    <row r="1937" spans="1:3" x14ac:dyDescent="0.3">
      <c r="A1937" s="11" t="s">
        <v>20612</v>
      </c>
      <c r="B1937" s="2" t="s">
        <v>20613</v>
      </c>
      <c r="C1937" s="12" t="s">
        <v>17045</v>
      </c>
    </row>
    <row r="1938" spans="1:3" x14ac:dyDescent="0.3">
      <c r="A1938" s="11" t="s">
        <v>20614</v>
      </c>
      <c r="B1938" s="2" t="s">
        <v>20615</v>
      </c>
      <c r="C1938" s="12" t="s">
        <v>17045</v>
      </c>
    </row>
    <row r="1939" spans="1:3" x14ac:dyDescent="0.3">
      <c r="A1939" s="11" t="s">
        <v>20616</v>
      </c>
      <c r="B1939" s="2" t="s">
        <v>20617</v>
      </c>
      <c r="C1939" s="12" t="s">
        <v>17045</v>
      </c>
    </row>
    <row r="1940" spans="1:3" x14ac:dyDescent="0.3">
      <c r="A1940" s="11" t="s">
        <v>20618</v>
      </c>
      <c r="B1940" s="2" t="s">
        <v>20619</v>
      </c>
      <c r="C1940" s="12" t="s">
        <v>17045</v>
      </c>
    </row>
    <row r="1941" spans="1:3" x14ac:dyDescent="0.3">
      <c r="A1941" s="11" t="s">
        <v>20620</v>
      </c>
      <c r="B1941" s="2" t="s">
        <v>20621</v>
      </c>
      <c r="C1941" s="12" t="s">
        <v>17045</v>
      </c>
    </row>
    <row r="1942" spans="1:3" x14ac:dyDescent="0.3">
      <c r="A1942" s="11" t="s">
        <v>20622</v>
      </c>
      <c r="B1942" s="2" t="s">
        <v>20623</v>
      </c>
      <c r="C1942" s="12" t="s">
        <v>17045</v>
      </c>
    </row>
    <row r="1943" spans="1:3" x14ac:dyDescent="0.3">
      <c r="A1943" s="11" t="s">
        <v>20624</v>
      </c>
      <c r="B1943" s="2" t="s">
        <v>20625</v>
      </c>
      <c r="C1943" s="12" t="s">
        <v>17045</v>
      </c>
    </row>
    <row r="1944" spans="1:3" x14ac:dyDescent="0.3">
      <c r="A1944" s="11" t="s">
        <v>20626</v>
      </c>
      <c r="B1944" s="2" t="s">
        <v>20627</v>
      </c>
      <c r="C1944" s="12" t="s">
        <v>17045</v>
      </c>
    </row>
    <row r="1945" spans="1:3" x14ac:dyDescent="0.3">
      <c r="A1945" s="11" t="s">
        <v>20628</v>
      </c>
      <c r="B1945" s="2" t="s">
        <v>20629</v>
      </c>
      <c r="C1945" s="12" t="s">
        <v>17045</v>
      </c>
    </row>
    <row r="1946" spans="1:3" x14ac:dyDescent="0.3">
      <c r="A1946" s="11" t="s">
        <v>20630</v>
      </c>
      <c r="B1946" s="2" t="s">
        <v>20631</v>
      </c>
      <c r="C1946" s="12" t="s">
        <v>17045</v>
      </c>
    </row>
    <row r="1947" spans="1:3" x14ac:dyDescent="0.3">
      <c r="A1947" s="11" t="s">
        <v>20632</v>
      </c>
      <c r="B1947" s="2" t="s">
        <v>20633</v>
      </c>
      <c r="C1947" s="12" t="s">
        <v>17045</v>
      </c>
    </row>
    <row r="1948" spans="1:3" x14ac:dyDescent="0.3">
      <c r="A1948" s="11" t="s">
        <v>20634</v>
      </c>
      <c r="B1948" s="2" t="s">
        <v>20635</v>
      </c>
      <c r="C1948" s="12" t="s">
        <v>17045</v>
      </c>
    </row>
    <row r="1949" spans="1:3" x14ac:dyDescent="0.3">
      <c r="A1949" s="11" t="s">
        <v>20636</v>
      </c>
      <c r="B1949" s="2" t="s">
        <v>20637</v>
      </c>
      <c r="C1949" s="12" t="s">
        <v>17045</v>
      </c>
    </row>
    <row r="1950" spans="1:3" x14ac:dyDescent="0.3">
      <c r="A1950" s="11" t="s">
        <v>20638</v>
      </c>
      <c r="B1950" s="2" t="s">
        <v>20639</v>
      </c>
      <c r="C1950" s="12" t="s">
        <v>17045</v>
      </c>
    </row>
    <row r="1951" spans="1:3" x14ac:dyDescent="0.3">
      <c r="A1951" s="11" t="s">
        <v>20640</v>
      </c>
      <c r="B1951" s="2" t="s">
        <v>20641</v>
      </c>
      <c r="C1951" s="12" t="s">
        <v>17045</v>
      </c>
    </row>
    <row r="1952" spans="1:3" x14ac:dyDescent="0.3">
      <c r="A1952" s="11" t="s">
        <v>20642</v>
      </c>
      <c r="B1952" s="2" t="s">
        <v>20643</v>
      </c>
      <c r="C1952" s="12" t="s">
        <v>17045</v>
      </c>
    </row>
    <row r="1953" spans="1:3" x14ac:dyDescent="0.3">
      <c r="A1953" s="11" t="s">
        <v>20644</v>
      </c>
      <c r="B1953" s="2" t="s">
        <v>20645</v>
      </c>
      <c r="C1953" s="12" t="s">
        <v>17045</v>
      </c>
    </row>
    <row r="1954" spans="1:3" x14ac:dyDescent="0.3">
      <c r="A1954" s="11" t="s">
        <v>20646</v>
      </c>
      <c r="B1954" s="2" t="s">
        <v>20647</v>
      </c>
      <c r="C1954" s="12" t="s">
        <v>17045</v>
      </c>
    </row>
    <row r="1955" spans="1:3" x14ac:dyDescent="0.3">
      <c r="A1955" s="11" t="s">
        <v>20648</v>
      </c>
      <c r="B1955" s="2" t="s">
        <v>20649</v>
      </c>
      <c r="C1955" s="12" t="s">
        <v>17045</v>
      </c>
    </row>
    <row r="1956" spans="1:3" x14ac:dyDescent="0.3">
      <c r="A1956" s="11" t="s">
        <v>20650</v>
      </c>
      <c r="B1956" s="2" t="s">
        <v>20651</v>
      </c>
      <c r="C1956" s="12" t="s">
        <v>17045</v>
      </c>
    </row>
    <row r="1957" spans="1:3" x14ac:dyDescent="0.3">
      <c r="A1957" s="11" t="s">
        <v>20652</v>
      </c>
      <c r="B1957" s="2" t="s">
        <v>20653</v>
      </c>
      <c r="C1957" s="12" t="s">
        <v>17045</v>
      </c>
    </row>
    <row r="1958" spans="1:3" x14ac:dyDescent="0.3">
      <c r="A1958" s="11" t="s">
        <v>20654</v>
      </c>
      <c r="B1958" s="2" t="s">
        <v>20655</v>
      </c>
      <c r="C1958" s="12" t="s">
        <v>17045</v>
      </c>
    </row>
    <row r="1959" spans="1:3" x14ac:dyDescent="0.3">
      <c r="A1959" s="11" t="s">
        <v>20656</v>
      </c>
      <c r="B1959" s="2" t="s">
        <v>20657</v>
      </c>
      <c r="C1959" s="12" t="s">
        <v>17045</v>
      </c>
    </row>
    <row r="1960" spans="1:3" x14ac:dyDescent="0.3">
      <c r="A1960" s="11" t="s">
        <v>20658</v>
      </c>
      <c r="B1960" s="2" t="s">
        <v>20659</v>
      </c>
      <c r="C1960" s="12" t="s">
        <v>17045</v>
      </c>
    </row>
    <row r="1961" spans="1:3" x14ac:dyDescent="0.3">
      <c r="A1961" s="11" t="s">
        <v>20660</v>
      </c>
      <c r="B1961" s="2" t="s">
        <v>20661</v>
      </c>
      <c r="C1961" s="12" t="s">
        <v>17045</v>
      </c>
    </row>
    <row r="1962" spans="1:3" x14ac:dyDescent="0.3">
      <c r="A1962" s="11" t="s">
        <v>20662</v>
      </c>
      <c r="B1962" s="2" t="s">
        <v>20663</v>
      </c>
      <c r="C1962" s="12" t="s">
        <v>17045</v>
      </c>
    </row>
    <row r="1963" spans="1:3" x14ac:dyDescent="0.3">
      <c r="A1963" s="11" t="s">
        <v>20664</v>
      </c>
      <c r="B1963" s="2" t="s">
        <v>20665</v>
      </c>
      <c r="C1963" s="12" t="s">
        <v>17045</v>
      </c>
    </row>
    <row r="1964" spans="1:3" x14ac:dyDescent="0.3">
      <c r="A1964" s="11" t="s">
        <v>20666</v>
      </c>
      <c r="B1964" s="2" t="s">
        <v>20667</v>
      </c>
      <c r="C1964" s="12" t="s">
        <v>17045</v>
      </c>
    </row>
    <row r="1965" spans="1:3" x14ac:dyDescent="0.3">
      <c r="A1965" s="11" t="s">
        <v>20668</v>
      </c>
      <c r="B1965" s="2" t="s">
        <v>20669</v>
      </c>
      <c r="C1965" s="12" t="s">
        <v>17045</v>
      </c>
    </row>
    <row r="1966" spans="1:3" x14ac:dyDescent="0.3">
      <c r="A1966" s="11" t="s">
        <v>20670</v>
      </c>
      <c r="B1966" s="2" t="s">
        <v>20671</v>
      </c>
      <c r="C1966" s="12" t="s">
        <v>20672</v>
      </c>
    </row>
    <row r="1967" spans="1:3" x14ac:dyDescent="0.3">
      <c r="A1967" s="11" t="s">
        <v>20673</v>
      </c>
      <c r="B1967" s="2" t="s">
        <v>20674</v>
      </c>
      <c r="C1967" s="12" t="s">
        <v>20672</v>
      </c>
    </row>
    <row r="1968" spans="1:3" x14ac:dyDescent="0.3">
      <c r="A1968" s="11" t="s">
        <v>20675</v>
      </c>
      <c r="B1968" s="2" t="s">
        <v>18026</v>
      </c>
      <c r="C1968" s="12" t="s">
        <v>20672</v>
      </c>
    </row>
    <row r="1969" spans="1:3" x14ac:dyDescent="0.3">
      <c r="A1969" s="11" t="s">
        <v>20676</v>
      </c>
      <c r="B1969" s="2" t="s">
        <v>20677</v>
      </c>
      <c r="C1969" s="12" t="s">
        <v>20672</v>
      </c>
    </row>
    <row r="1970" spans="1:3" x14ac:dyDescent="0.3">
      <c r="A1970" s="11" t="s">
        <v>20678</v>
      </c>
      <c r="B1970" s="2" t="s">
        <v>20679</v>
      </c>
      <c r="C1970" s="12" t="s">
        <v>20672</v>
      </c>
    </row>
    <row r="1971" spans="1:3" x14ac:dyDescent="0.3">
      <c r="A1971" s="11" t="s">
        <v>20680</v>
      </c>
      <c r="B1971" s="2" t="s">
        <v>20681</v>
      </c>
      <c r="C1971" s="12" t="s">
        <v>20672</v>
      </c>
    </row>
    <row r="1972" spans="1:3" x14ac:dyDescent="0.3">
      <c r="A1972" s="11" t="s">
        <v>20682</v>
      </c>
      <c r="B1972" s="2" t="s">
        <v>20683</v>
      </c>
      <c r="C1972" s="12" t="s">
        <v>20672</v>
      </c>
    </row>
    <row r="1973" spans="1:3" x14ac:dyDescent="0.3">
      <c r="A1973" s="11" t="s">
        <v>20684</v>
      </c>
      <c r="B1973" s="2" t="s">
        <v>20685</v>
      </c>
      <c r="C1973" s="12" t="s">
        <v>20672</v>
      </c>
    </row>
    <row r="1974" spans="1:3" x14ac:dyDescent="0.3">
      <c r="A1974" s="11" t="s">
        <v>20686</v>
      </c>
      <c r="B1974" s="2" t="s">
        <v>20687</v>
      </c>
      <c r="C1974" s="12" t="s">
        <v>20672</v>
      </c>
    </row>
    <row r="1975" spans="1:3" x14ac:dyDescent="0.3">
      <c r="A1975" s="11" t="s">
        <v>20688</v>
      </c>
      <c r="B1975" s="2" t="s">
        <v>20689</v>
      </c>
      <c r="C1975" s="12" t="s">
        <v>20672</v>
      </c>
    </row>
    <row r="1976" spans="1:3" x14ac:dyDescent="0.3">
      <c r="A1976" s="11" t="s">
        <v>20690</v>
      </c>
      <c r="B1976" s="2" t="s">
        <v>20691</v>
      </c>
      <c r="C1976" s="12" t="s">
        <v>20672</v>
      </c>
    </row>
    <row r="1977" spans="1:3" x14ac:dyDescent="0.3">
      <c r="A1977" s="11" t="s">
        <v>20692</v>
      </c>
      <c r="B1977" s="2" t="s">
        <v>20693</v>
      </c>
      <c r="C1977" s="12" t="s">
        <v>20672</v>
      </c>
    </row>
    <row r="1978" spans="1:3" x14ac:dyDescent="0.3">
      <c r="A1978" s="11" t="s">
        <v>20694</v>
      </c>
      <c r="B1978" s="2" t="s">
        <v>20695</v>
      </c>
      <c r="C1978" s="12" t="s">
        <v>20672</v>
      </c>
    </row>
    <row r="1979" spans="1:3" x14ac:dyDescent="0.3">
      <c r="A1979" s="11" t="s">
        <v>20696</v>
      </c>
      <c r="B1979" s="2" t="s">
        <v>20697</v>
      </c>
      <c r="C1979" s="12" t="s">
        <v>20672</v>
      </c>
    </row>
    <row r="1980" spans="1:3" x14ac:dyDescent="0.3">
      <c r="A1980" s="11" t="s">
        <v>20698</v>
      </c>
      <c r="B1980" s="2" t="s">
        <v>20699</v>
      </c>
      <c r="C1980" s="12" t="s">
        <v>20672</v>
      </c>
    </row>
    <row r="1981" spans="1:3" x14ac:dyDescent="0.3">
      <c r="A1981" s="11" t="s">
        <v>20700</v>
      </c>
      <c r="B1981" s="2" t="s">
        <v>20701</v>
      </c>
      <c r="C1981" s="12" t="s">
        <v>20672</v>
      </c>
    </row>
    <row r="1982" spans="1:3" x14ac:dyDescent="0.3">
      <c r="A1982" s="11" t="s">
        <v>20702</v>
      </c>
      <c r="B1982" s="2" t="s">
        <v>20703</v>
      </c>
      <c r="C1982" s="12" t="s">
        <v>20672</v>
      </c>
    </row>
    <row r="1983" spans="1:3" x14ac:dyDescent="0.3">
      <c r="A1983" s="11" t="s">
        <v>20704</v>
      </c>
      <c r="B1983" s="2" t="s">
        <v>20705</v>
      </c>
      <c r="C1983" s="12" t="s">
        <v>20672</v>
      </c>
    </row>
    <row r="1984" spans="1:3" x14ac:dyDescent="0.3">
      <c r="A1984" s="11" t="s">
        <v>20706</v>
      </c>
      <c r="B1984" s="2" t="s">
        <v>20707</v>
      </c>
      <c r="C1984" s="12" t="s">
        <v>20672</v>
      </c>
    </row>
    <row r="1985" spans="1:3" x14ac:dyDescent="0.3">
      <c r="A1985" s="11" t="s">
        <v>20708</v>
      </c>
      <c r="B1985" s="2" t="s">
        <v>20709</v>
      </c>
      <c r="C1985" s="12" t="s">
        <v>20672</v>
      </c>
    </row>
    <row r="1986" spans="1:3" x14ac:dyDescent="0.3">
      <c r="A1986" s="11" t="s">
        <v>20710</v>
      </c>
      <c r="B1986" s="2" t="s">
        <v>20711</v>
      </c>
      <c r="C1986" s="12" t="s">
        <v>20712</v>
      </c>
    </row>
    <row r="1987" spans="1:3" x14ac:dyDescent="0.3">
      <c r="A1987" s="11" t="s">
        <v>20713</v>
      </c>
      <c r="B1987" s="2" t="s">
        <v>20714</v>
      </c>
      <c r="C1987" s="12" t="s">
        <v>20712</v>
      </c>
    </row>
    <row r="1988" spans="1:3" x14ac:dyDescent="0.3">
      <c r="A1988" s="11" t="s">
        <v>20715</v>
      </c>
      <c r="B1988" s="2" t="s">
        <v>20716</v>
      </c>
      <c r="C1988" s="12" t="s">
        <v>20712</v>
      </c>
    </row>
    <row r="1989" spans="1:3" x14ac:dyDescent="0.3">
      <c r="A1989" s="11" t="s">
        <v>20717</v>
      </c>
      <c r="B1989" s="2" t="s">
        <v>20718</v>
      </c>
      <c r="C1989" s="12" t="s">
        <v>20712</v>
      </c>
    </row>
    <row r="1990" spans="1:3" x14ac:dyDescent="0.3">
      <c r="A1990" s="11" t="s">
        <v>20719</v>
      </c>
      <c r="B1990" s="2" t="s">
        <v>20720</v>
      </c>
      <c r="C1990" s="12" t="s">
        <v>20712</v>
      </c>
    </row>
    <row r="1991" spans="1:3" x14ac:dyDescent="0.3">
      <c r="A1991" s="11" t="s">
        <v>20721</v>
      </c>
      <c r="B1991" s="2" t="s">
        <v>20722</v>
      </c>
      <c r="C1991" s="12" t="s">
        <v>20712</v>
      </c>
    </row>
    <row r="1992" spans="1:3" x14ac:dyDescent="0.3">
      <c r="A1992" s="11" t="s">
        <v>20723</v>
      </c>
      <c r="B1992" s="2" t="s">
        <v>18532</v>
      </c>
      <c r="C1992" s="12" t="s">
        <v>20712</v>
      </c>
    </row>
    <row r="1993" spans="1:3" x14ac:dyDescent="0.3">
      <c r="A1993" s="11" t="s">
        <v>20724</v>
      </c>
      <c r="B1993" s="2" t="s">
        <v>20725</v>
      </c>
      <c r="C1993" s="12" t="s">
        <v>20712</v>
      </c>
    </row>
    <row r="1994" spans="1:3" x14ac:dyDescent="0.3">
      <c r="A1994" s="11" t="s">
        <v>20726</v>
      </c>
      <c r="B1994" s="2" t="s">
        <v>20727</v>
      </c>
      <c r="C1994" s="12" t="s">
        <v>20712</v>
      </c>
    </row>
    <row r="1995" spans="1:3" x14ac:dyDescent="0.3">
      <c r="A1995" s="11" t="s">
        <v>20728</v>
      </c>
      <c r="B1995" s="2" t="s">
        <v>20729</v>
      </c>
      <c r="C1995" s="12" t="s">
        <v>20712</v>
      </c>
    </row>
    <row r="1996" spans="1:3" x14ac:dyDescent="0.3">
      <c r="A1996" s="11" t="s">
        <v>20730</v>
      </c>
      <c r="B1996" s="2" t="s">
        <v>20731</v>
      </c>
      <c r="C1996" s="12" t="s">
        <v>20712</v>
      </c>
    </row>
    <row r="1997" spans="1:3" x14ac:dyDescent="0.3">
      <c r="A1997" s="11" t="s">
        <v>20732</v>
      </c>
      <c r="B1997" s="2" t="s">
        <v>17900</v>
      </c>
      <c r="C1997" s="12" t="s">
        <v>20712</v>
      </c>
    </row>
    <row r="1998" spans="1:3" x14ac:dyDescent="0.3">
      <c r="A1998" s="11" t="s">
        <v>20733</v>
      </c>
      <c r="B1998" s="2" t="s">
        <v>20734</v>
      </c>
      <c r="C1998" s="12" t="s">
        <v>20712</v>
      </c>
    </row>
    <row r="1999" spans="1:3" x14ac:dyDescent="0.3">
      <c r="A1999" s="11" t="s">
        <v>20735</v>
      </c>
      <c r="B1999" s="2" t="s">
        <v>20736</v>
      </c>
      <c r="C1999" s="12" t="s">
        <v>20712</v>
      </c>
    </row>
    <row r="2000" spans="1:3" x14ac:dyDescent="0.3">
      <c r="A2000" s="11" t="s">
        <v>20737</v>
      </c>
      <c r="B2000" s="2" t="s">
        <v>20738</v>
      </c>
      <c r="C2000" s="12" t="s">
        <v>20712</v>
      </c>
    </row>
    <row r="2001" spans="1:3" x14ac:dyDescent="0.3">
      <c r="A2001" s="11" t="s">
        <v>20739</v>
      </c>
      <c r="B2001" s="2" t="s">
        <v>20740</v>
      </c>
      <c r="C2001" s="12" t="s">
        <v>20712</v>
      </c>
    </row>
    <row r="2002" spans="1:3" x14ac:dyDescent="0.3">
      <c r="A2002" s="11" t="s">
        <v>20741</v>
      </c>
      <c r="B2002" s="2" t="s">
        <v>20742</v>
      </c>
      <c r="C2002" s="12" t="s">
        <v>20712</v>
      </c>
    </row>
    <row r="2003" spans="1:3" x14ac:dyDescent="0.3">
      <c r="A2003" s="11" t="s">
        <v>20743</v>
      </c>
      <c r="B2003" s="2" t="s">
        <v>20744</v>
      </c>
      <c r="C2003" s="12" t="s">
        <v>20712</v>
      </c>
    </row>
    <row r="2004" spans="1:3" x14ac:dyDescent="0.3">
      <c r="A2004" s="11" t="s">
        <v>20745</v>
      </c>
      <c r="B2004" s="2" t="s">
        <v>20746</v>
      </c>
      <c r="C2004" s="12" t="s">
        <v>20712</v>
      </c>
    </row>
    <row r="2005" spans="1:3" x14ac:dyDescent="0.3">
      <c r="A2005" s="11" t="s">
        <v>20747</v>
      </c>
      <c r="B2005" s="2" t="s">
        <v>20748</v>
      </c>
      <c r="C2005" s="12" t="s">
        <v>20712</v>
      </c>
    </row>
    <row r="2006" spans="1:3" x14ac:dyDescent="0.3">
      <c r="A2006" s="11" t="s">
        <v>20749</v>
      </c>
      <c r="B2006" s="2" t="s">
        <v>20750</v>
      </c>
      <c r="C2006" s="12" t="s">
        <v>20712</v>
      </c>
    </row>
    <row r="2007" spans="1:3" x14ac:dyDescent="0.3">
      <c r="A2007" s="11" t="s">
        <v>20751</v>
      </c>
      <c r="B2007" s="2" t="s">
        <v>20752</v>
      </c>
      <c r="C2007" s="12" t="s">
        <v>20712</v>
      </c>
    </row>
    <row r="2008" spans="1:3" x14ac:dyDescent="0.3">
      <c r="A2008" s="11" t="s">
        <v>20753</v>
      </c>
      <c r="B2008" s="2" t="s">
        <v>20754</v>
      </c>
      <c r="C2008" s="12" t="s">
        <v>20712</v>
      </c>
    </row>
    <row r="2009" spans="1:3" x14ac:dyDescent="0.3">
      <c r="A2009" s="11" t="s">
        <v>20755</v>
      </c>
      <c r="B2009" s="2" t="s">
        <v>20756</v>
      </c>
      <c r="C2009" s="12" t="s">
        <v>20712</v>
      </c>
    </row>
    <row r="2010" spans="1:3" x14ac:dyDescent="0.3">
      <c r="A2010" s="11" t="s">
        <v>20757</v>
      </c>
      <c r="B2010" s="2" t="s">
        <v>20758</v>
      </c>
      <c r="C2010" s="12" t="s">
        <v>20712</v>
      </c>
    </row>
    <row r="2011" spans="1:3" x14ac:dyDescent="0.3">
      <c r="A2011" s="11" t="s">
        <v>20759</v>
      </c>
      <c r="B2011" s="2" t="s">
        <v>20760</v>
      </c>
      <c r="C2011" s="12" t="s">
        <v>20712</v>
      </c>
    </row>
    <row r="2012" spans="1:3" x14ac:dyDescent="0.3">
      <c r="A2012" s="11" t="s">
        <v>20761</v>
      </c>
      <c r="B2012" s="2" t="s">
        <v>20762</v>
      </c>
      <c r="C2012" s="12" t="s">
        <v>20712</v>
      </c>
    </row>
    <row r="2013" spans="1:3" x14ac:dyDescent="0.3">
      <c r="A2013" s="11" t="s">
        <v>20763</v>
      </c>
      <c r="B2013" s="2" t="s">
        <v>20764</v>
      </c>
      <c r="C2013" s="12" t="s">
        <v>20712</v>
      </c>
    </row>
    <row r="2014" spans="1:3" x14ac:dyDescent="0.3">
      <c r="A2014" s="11" t="s">
        <v>20765</v>
      </c>
      <c r="B2014" s="2" t="s">
        <v>20766</v>
      </c>
      <c r="C2014" s="12" t="s">
        <v>20712</v>
      </c>
    </row>
    <row r="2015" spans="1:3" x14ac:dyDescent="0.3">
      <c r="A2015" s="11" t="s">
        <v>20767</v>
      </c>
      <c r="B2015" s="2" t="s">
        <v>20768</v>
      </c>
      <c r="C2015" s="12" t="s">
        <v>20712</v>
      </c>
    </row>
    <row r="2016" spans="1:3" x14ac:dyDescent="0.3">
      <c r="A2016" s="11" t="s">
        <v>20769</v>
      </c>
      <c r="B2016" s="2" t="s">
        <v>20770</v>
      </c>
      <c r="C2016" s="12" t="s">
        <v>20712</v>
      </c>
    </row>
    <row r="2017" spans="1:3" x14ac:dyDescent="0.3">
      <c r="A2017" s="11" t="s">
        <v>20771</v>
      </c>
      <c r="B2017" s="2" t="s">
        <v>20772</v>
      </c>
      <c r="C2017" s="12" t="s">
        <v>20712</v>
      </c>
    </row>
    <row r="2018" spans="1:3" x14ac:dyDescent="0.3">
      <c r="A2018" s="11" t="s">
        <v>20773</v>
      </c>
      <c r="B2018" s="2" t="s">
        <v>20774</v>
      </c>
      <c r="C2018" s="12" t="s">
        <v>20712</v>
      </c>
    </row>
    <row r="2019" spans="1:3" x14ac:dyDescent="0.3">
      <c r="A2019" s="11" t="s">
        <v>20775</v>
      </c>
      <c r="B2019" s="2" t="s">
        <v>20776</v>
      </c>
      <c r="C2019" s="12" t="s">
        <v>20712</v>
      </c>
    </row>
    <row r="2020" spans="1:3" x14ac:dyDescent="0.3">
      <c r="A2020" s="11" t="s">
        <v>20777</v>
      </c>
      <c r="B2020" s="2" t="s">
        <v>20778</v>
      </c>
      <c r="C2020" s="12" t="s">
        <v>20779</v>
      </c>
    </row>
    <row r="2021" spans="1:3" x14ac:dyDescent="0.3">
      <c r="A2021" s="11" t="s">
        <v>20780</v>
      </c>
      <c r="B2021" s="2" t="s">
        <v>20781</v>
      </c>
      <c r="C2021" s="12" t="s">
        <v>20779</v>
      </c>
    </row>
    <row r="2022" spans="1:3" x14ac:dyDescent="0.3">
      <c r="A2022" s="11" t="s">
        <v>20782</v>
      </c>
      <c r="B2022" s="2" t="s">
        <v>20783</v>
      </c>
      <c r="C2022" s="12" t="s">
        <v>20779</v>
      </c>
    </row>
    <row r="2023" spans="1:3" x14ac:dyDescent="0.3">
      <c r="A2023" s="11" t="s">
        <v>20784</v>
      </c>
      <c r="B2023" s="2" t="s">
        <v>20785</v>
      </c>
      <c r="C2023" s="12" t="s">
        <v>20779</v>
      </c>
    </row>
    <row r="2024" spans="1:3" x14ac:dyDescent="0.3">
      <c r="A2024" s="11" t="s">
        <v>20786</v>
      </c>
      <c r="B2024" s="2" t="s">
        <v>20787</v>
      </c>
      <c r="C2024" s="12" t="s">
        <v>20779</v>
      </c>
    </row>
    <row r="2025" spans="1:3" x14ac:dyDescent="0.3">
      <c r="A2025" s="11" t="s">
        <v>20788</v>
      </c>
      <c r="B2025" s="2" t="s">
        <v>20789</v>
      </c>
      <c r="C2025" s="12" t="s">
        <v>20779</v>
      </c>
    </row>
    <row r="2026" spans="1:3" x14ac:dyDescent="0.3">
      <c r="A2026" s="11" t="s">
        <v>20790</v>
      </c>
      <c r="B2026" s="2" t="s">
        <v>20791</v>
      </c>
      <c r="C2026" s="12" t="s">
        <v>20792</v>
      </c>
    </row>
    <row r="2027" spans="1:3" x14ac:dyDescent="0.3">
      <c r="A2027" s="11" t="s">
        <v>20793</v>
      </c>
      <c r="B2027" s="2" t="s">
        <v>20794</v>
      </c>
      <c r="C2027" s="12" t="s">
        <v>20795</v>
      </c>
    </row>
    <row r="2028" spans="1:3" x14ac:dyDescent="0.3">
      <c r="A2028" s="11" t="s">
        <v>20796</v>
      </c>
      <c r="B2028" s="2" t="s">
        <v>20797</v>
      </c>
      <c r="C2028" s="12" t="s">
        <v>20795</v>
      </c>
    </row>
    <row r="2029" spans="1:3" x14ac:dyDescent="0.3">
      <c r="A2029" s="11" t="s">
        <v>20798</v>
      </c>
      <c r="B2029" s="2" t="s">
        <v>20799</v>
      </c>
      <c r="C2029" s="12" t="s">
        <v>20795</v>
      </c>
    </row>
    <row r="2030" spans="1:3" x14ac:dyDescent="0.3">
      <c r="A2030" s="11" t="s">
        <v>20800</v>
      </c>
      <c r="B2030" s="2" t="s">
        <v>20801</v>
      </c>
      <c r="C2030" s="12" t="s">
        <v>20795</v>
      </c>
    </row>
    <row r="2031" spans="1:3" x14ac:dyDescent="0.3">
      <c r="A2031" s="11" t="s">
        <v>20802</v>
      </c>
      <c r="B2031" s="2" t="s">
        <v>20803</v>
      </c>
      <c r="C2031" s="12" t="s">
        <v>20795</v>
      </c>
    </row>
    <row r="2032" spans="1:3" x14ac:dyDescent="0.3">
      <c r="A2032" s="11" t="s">
        <v>20804</v>
      </c>
      <c r="B2032" s="2" t="s">
        <v>20805</v>
      </c>
      <c r="C2032" s="12" t="s">
        <v>20795</v>
      </c>
    </row>
    <row r="2033" spans="1:3" x14ac:dyDescent="0.3">
      <c r="A2033" s="11" t="s">
        <v>20806</v>
      </c>
      <c r="B2033" s="2" t="s">
        <v>20807</v>
      </c>
      <c r="C2033" s="12" t="s">
        <v>20795</v>
      </c>
    </row>
    <row r="2034" spans="1:3" x14ac:dyDescent="0.3">
      <c r="A2034" s="11" t="s">
        <v>20808</v>
      </c>
      <c r="B2034" s="2" t="s">
        <v>20809</v>
      </c>
      <c r="C2034" s="12" t="s">
        <v>20810</v>
      </c>
    </row>
    <row r="2035" spans="1:3" x14ac:dyDescent="0.3">
      <c r="A2035" s="11" t="s">
        <v>20811</v>
      </c>
      <c r="B2035" s="2" t="s">
        <v>20812</v>
      </c>
      <c r="C2035" s="12" t="s">
        <v>16898</v>
      </c>
    </row>
    <row r="2036" spans="1:3" x14ac:dyDescent="0.3">
      <c r="A2036" s="11" t="s">
        <v>20813</v>
      </c>
      <c r="B2036" s="2" t="s">
        <v>20814</v>
      </c>
      <c r="C2036" s="12" t="s">
        <v>16898</v>
      </c>
    </row>
    <row r="2037" spans="1:3" x14ac:dyDescent="0.3">
      <c r="A2037" s="11" t="s">
        <v>20815</v>
      </c>
      <c r="B2037" s="2" t="s">
        <v>20816</v>
      </c>
      <c r="C2037" s="12" t="s">
        <v>17394</v>
      </c>
    </row>
    <row r="2038" spans="1:3" x14ac:dyDescent="0.3">
      <c r="A2038" s="11" t="s">
        <v>20817</v>
      </c>
      <c r="B2038" s="2" t="s">
        <v>20818</v>
      </c>
      <c r="C2038" s="12" t="s">
        <v>17394</v>
      </c>
    </row>
    <row r="2039" spans="1:3" x14ac:dyDescent="0.3">
      <c r="A2039" s="11" t="s">
        <v>20819</v>
      </c>
      <c r="B2039" s="2" t="s">
        <v>20820</v>
      </c>
      <c r="C2039" s="12" t="s">
        <v>17499</v>
      </c>
    </row>
    <row r="2040" spans="1:3" x14ac:dyDescent="0.3">
      <c r="A2040" s="11" t="s">
        <v>20821</v>
      </c>
      <c r="B2040" s="2" t="s">
        <v>20822</v>
      </c>
      <c r="C2040" s="12" t="s">
        <v>17646</v>
      </c>
    </row>
    <row r="2041" spans="1:3" x14ac:dyDescent="0.3">
      <c r="A2041" s="11" t="s">
        <v>20823</v>
      </c>
      <c r="B2041" s="2" t="s">
        <v>20824</v>
      </c>
      <c r="C2041" s="12" t="s">
        <v>17941</v>
      </c>
    </row>
    <row r="2042" spans="1:3" x14ac:dyDescent="0.3">
      <c r="A2042" s="11" t="s">
        <v>20825</v>
      </c>
      <c r="B2042" s="2" t="s">
        <v>20826</v>
      </c>
      <c r="C2042" s="12" t="s">
        <v>18342</v>
      </c>
    </row>
    <row r="2043" spans="1:3" x14ac:dyDescent="0.3">
      <c r="A2043" s="11" t="s">
        <v>20827</v>
      </c>
      <c r="B2043" s="2" t="s">
        <v>20828</v>
      </c>
      <c r="C2043" s="12" t="s">
        <v>18342</v>
      </c>
    </row>
    <row r="2044" spans="1:3" x14ac:dyDescent="0.3">
      <c r="A2044" s="11" t="s">
        <v>20829</v>
      </c>
      <c r="B2044" s="2" t="s">
        <v>20830</v>
      </c>
      <c r="C2044" s="12" t="s">
        <v>18651</v>
      </c>
    </row>
    <row r="2045" spans="1:3" x14ac:dyDescent="0.3">
      <c r="A2045" s="11" t="s">
        <v>20831</v>
      </c>
      <c r="B2045" s="2" t="s">
        <v>20832</v>
      </c>
      <c r="C2045" s="12" t="s">
        <v>19041</v>
      </c>
    </row>
    <row r="2046" spans="1:3" x14ac:dyDescent="0.3">
      <c r="A2046" s="11" t="s">
        <v>20833</v>
      </c>
      <c r="B2046" s="2" t="s">
        <v>20834</v>
      </c>
      <c r="C2046" s="12" t="s">
        <v>19041</v>
      </c>
    </row>
    <row r="2047" spans="1:3" x14ac:dyDescent="0.3">
      <c r="A2047" s="11" t="s">
        <v>20835</v>
      </c>
      <c r="B2047" s="2" t="s">
        <v>20836</v>
      </c>
      <c r="C2047" s="12" t="s">
        <v>19041</v>
      </c>
    </row>
    <row r="2048" spans="1:3" x14ac:dyDescent="0.3">
      <c r="A2048" s="11" t="s">
        <v>20837</v>
      </c>
      <c r="B2048" s="2" t="s">
        <v>20838</v>
      </c>
      <c r="C2048" s="12" t="s">
        <v>19041</v>
      </c>
    </row>
    <row r="2049" spans="1:3" x14ac:dyDescent="0.3">
      <c r="A2049" s="11" t="s">
        <v>20839</v>
      </c>
      <c r="B2049" s="2" t="s">
        <v>20840</v>
      </c>
      <c r="C2049" s="12" t="s">
        <v>19041</v>
      </c>
    </row>
    <row r="2050" spans="1:3" x14ac:dyDescent="0.3">
      <c r="A2050" s="11" t="s">
        <v>20841</v>
      </c>
      <c r="B2050" s="2" t="s">
        <v>20842</v>
      </c>
      <c r="C2050" s="12" t="s">
        <v>19364</v>
      </c>
    </row>
    <row r="2051" spans="1:3" x14ac:dyDescent="0.3">
      <c r="A2051" s="11" t="s">
        <v>20843</v>
      </c>
      <c r="B2051" s="2" t="s">
        <v>20844</v>
      </c>
      <c r="C2051" s="12" t="s">
        <v>19525</v>
      </c>
    </row>
    <row r="2052" spans="1:3" x14ac:dyDescent="0.3">
      <c r="A2052" s="11" t="s">
        <v>20845</v>
      </c>
      <c r="B2052" s="2" t="s">
        <v>20846</v>
      </c>
      <c r="C2052" s="12" t="s">
        <v>19670</v>
      </c>
    </row>
    <row r="2053" spans="1:3" x14ac:dyDescent="0.3">
      <c r="A2053" s="11" t="s">
        <v>20847</v>
      </c>
      <c r="B2053" s="2" t="s">
        <v>20848</v>
      </c>
      <c r="C2053" s="12" t="s">
        <v>19052</v>
      </c>
    </row>
    <row r="2054" spans="1:3" x14ac:dyDescent="0.3">
      <c r="A2054" s="11" t="s">
        <v>20849</v>
      </c>
      <c r="B2054" s="2" t="s">
        <v>20850</v>
      </c>
      <c r="C2054" s="12" t="s">
        <v>19052</v>
      </c>
    </row>
    <row r="2055" spans="1:3" x14ac:dyDescent="0.3">
      <c r="A2055" s="11" t="s">
        <v>20851</v>
      </c>
      <c r="B2055" s="2" t="s">
        <v>20852</v>
      </c>
      <c r="C2055" s="12" t="s">
        <v>19052</v>
      </c>
    </row>
    <row r="2056" spans="1:3" x14ac:dyDescent="0.3">
      <c r="A2056" s="11" t="s">
        <v>20853</v>
      </c>
      <c r="B2056" s="2" t="s">
        <v>20854</v>
      </c>
      <c r="C2056" s="12" t="s">
        <v>20049</v>
      </c>
    </row>
    <row r="2057" spans="1:3" x14ac:dyDescent="0.3">
      <c r="A2057" s="11" t="s">
        <v>20855</v>
      </c>
      <c r="B2057" s="2" t="s">
        <v>20856</v>
      </c>
      <c r="C2057" s="12" t="s">
        <v>20049</v>
      </c>
    </row>
    <row r="2058" spans="1:3" x14ac:dyDescent="0.3">
      <c r="A2058" s="11" t="s">
        <v>20857</v>
      </c>
      <c r="B2058" s="2" t="s">
        <v>20858</v>
      </c>
      <c r="C2058" s="12" t="s">
        <v>20049</v>
      </c>
    </row>
    <row r="2059" spans="1:3" x14ac:dyDescent="0.3">
      <c r="A2059" s="11" t="s">
        <v>20859</v>
      </c>
      <c r="B2059" s="2" t="s">
        <v>20860</v>
      </c>
      <c r="C2059" s="12" t="s">
        <v>20049</v>
      </c>
    </row>
    <row r="2060" spans="1:3" x14ac:dyDescent="0.3">
      <c r="A2060" s="11" t="s">
        <v>20861</v>
      </c>
      <c r="B2060" s="2" t="s">
        <v>20862</v>
      </c>
      <c r="C2060" s="12" t="s">
        <v>20049</v>
      </c>
    </row>
    <row r="2061" spans="1:3" x14ac:dyDescent="0.3">
      <c r="A2061" s="11" t="s">
        <v>20863</v>
      </c>
      <c r="B2061" s="2" t="s">
        <v>20864</v>
      </c>
      <c r="C2061" s="12" t="s">
        <v>20049</v>
      </c>
    </row>
    <row r="2062" spans="1:3" x14ac:dyDescent="0.3">
      <c r="A2062" s="11" t="s">
        <v>20865</v>
      </c>
      <c r="B2062" s="2" t="s">
        <v>20866</v>
      </c>
      <c r="C2062" s="12" t="s">
        <v>20049</v>
      </c>
    </row>
    <row r="2063" spans="1:3" x14ac:dyDescent="0.3">
      <c r="A2063" s="11" t="s">
        <v>20867</v>
      </c>
      <c r="B2063" s="2" t="s">
        <v>20868</v>
      </c>
      <c r="C2063" s="12" t="s">
        <v>20134</v>
      </c>
    </row>
    <row r="2064" spans="1:3" x14ac:dyDescent="0.3">
      <c r="A2064" s="11" t="s">
        <v>20869</v>
      </c>
      <c r="B2064" s="2" t="s">
        <v>20870</v>
      </c>
      <c r="C2064" s="12" t="s">
        <v>20134</v>
      </c>
    </row>
    <row r="2065" spans="1:3" x14ac:dyDescent="0.3">
      <c r="A2065" s="11" t="s">
        <v>20871</v>
      </c>
      <c r="B2065" s="2" t="s">
        <v>20872</v>
      </c>
      <c r="C2065" s="12" t="s">
        <v>20224</v>
      </c>
    </row>
    <row r="2066" spans="1:3" x14ac:dyDescent="0.3">
      <c r="A2066" s="11" t="s">
        <v>20873</v>
      </c>
      <c r="B2066" s="2" t="s">
        <v>20874</v>
      </c>
      <c r="C2066" s="12" t="s">
        <v>20497</v>
      </c>
    </row>
    <row r="2067" spans="1:3" x14ac:dyDescent="0.3">
      <c r="A2067" s="11" t="s">
        <v>20875</v>
      </c>
      <c r="B2067" s="2" t="s">
        <v>20876</v>
      </c>
      <c r="C2067" s="12" t="s">
        <v>20712</v>
      </c>
    </row>
    <row r="2068" spans="1:3" x14ac:dyDescent="0.3">
      <c r="A2068" s="11" t="s">
        <v>20877</v>
      </c>
      <c r="B2068" s="2" t="s">
        <v>20878</v>
      </c>
      <c r="C2068" s="12" t="s">
        <v>18651</v>
      </c>
    </row>
    <row r="2069" spans="1:3" x14ac:dyDescent="0.3">
      <c r="A2069" s="11" t="s">
        <v>20879</v>
      </c>
      <c r="B2069" s="2" t="s">
        <v>20880</v>
      </c>
      <c r="C2069" s="12" t="s">
        <v>17499</v>
      </c>
    </row>
    <row r="2070" spans="1:3" x14ac:dyDescent="0.3">
      <c r="A2070" s="11" t="s">
        <v>20881</v>
      </c>
      <c r="B2070" s="2" t="s">
        <v>20882</v>
      </c>
      <c r="C2070" s="12" t="s">
        <v>20134</v>
      </c>
    </row>
    <row r="2071" spans="1:3" x14ac:dyDescent="0.3">
      <c r="A2071" s="11" t="s">
        <v>20883</v>
      </c>
      <c r="B2071" s="2" t="s">
        <v>20884</v>
      </c>
      <c r="C2071" s="12" t="s">
        <v>20134</v>
      </c>
    </row>
    <row r="2072" spans="1:3" x14ac:dyDescent="0.3">
      <c r="A2072" s="11" t="s">
        <v>20885</v>
      </c>
      <c r="B2072" s="2" t="s">
        <v>20886</v>
      </c>
      <c r="C2072" s="12" t="s">
        <v>20440</v>
      </c>
    </row>
    <row r="2073" spans="1:3" x14ac:dyDescent="0.3">
      <c r="A2073" s="11" t="s">
        <v>20887</v>
      </c>
      <c r="B2073" s="2" t="s">
        <v>20888</v>
      </c>
      <c r="C2073" s="12" t="s">
        <v>19364</v>
      </c>
    </row>
    <row r="2074" spans="1:3" x14ac:dyDescent="0.3">
      <c r="A2074" s="11" t="s">
        <v>20889</v>
      </c>
      <c r="B2074" s="2" t="s">
        <v>20890</v>
      </c>
      <c r="C2074" s="12" t="s">
        <v>19041</v>
      </c>
    </row>
    <row r="2075" spans="1:3" x14ac:dyDescent="0.3">
      <c r="A2075" s="11" t="s">
        <v>20891</v>
      </c>
      <c r="B2075" s="2" t="s">
        <v>20892</v>
      </c>
      <c r="C2075" s="12" t="s">
        <v>20112</v>
      </c>
    </row>
    <row r="2076" spans="1:3" x14ac:dyDescent="0.3">
      <c r="A2076" s="11" t="s">
        <v>20893</v>
      </c>
      <c r="B2076" s="2" t="s">
        <v>20894</v>
      </c>
      <c r="C2076" s="12" t="s">
        <v>20112</v>
      </c>
    </row>
    <row r="2077" spans="1:3" x14ac:dyDescent="0.3">
      <c r="A2077" s="11" t="s">
        <v>20895</v>
      </c>
      <c r="B2077" s="2" t="s">
        <v>20896</v>
      </c>
      <c r="C2077" s="12" t="s">
        <v>19052</v>
      </c>
    </row>
    <row r="2078" spans="1:3" x14ac:dyDescent="0.3">
      <c r="A2078" s="11" t="s">
        <v>20897</v>
      </c>
      <c r="B2078" s="2" t="s">
        <v>20898</v>
      </c>
      <c r="C2078" s="12" t="s">
        <v>19525</v>
      </c>
    </row>
    <row r="2079" spans="1:3" x14ac:dyDescent="0.3">
      <c r="A2079" s="11" t="s">
        <v>20899</v>
      </c>
      <c r="B2079" s="2" t="s">
        <v>20900</v>
      </c>
      <c r="C2079" s="12" t="s">
        <v>19525</v>
      </c>
    </row>
    <row r="2080" spans="1:3" x14ac:dyDescent="0.3">
      <c r="A2080" s="11" t="s">
        <v>20901</v>
      </c>
      <c r="B2080" s="2" t="s">
        <v>20902</v>
      </c>
      <c r="C2080" s="12" t="s">
        <v>19364</v>
      </c>
    </row>
    <row r="2081" spans="1:3" x14ac:dyDescent="0.3">
      <c r="A2081" s="11" t="s">
        <v>20903</v>
      </c>
      <c r="B2081" s="2" t="s">
        <v>20904</v>
      </c>
      <c r="C2081" s="12" t="s">
        <v>18651</v>
      </c>
    </row>
    <row r="2082" spans="1:3" x14ac:dyDescent="0.3">
      <c r="A2082" s="11" t="s">
        <v>20905</v>
      </c>
      <c r="B2082" s="2" t="s">
        <v>20906</v>
      </c>
      <c r="C2082" s="12" t="s">
        <v>18510</v>
      </c>
    </row>
    <row r="2083" spans="1:3" x14ac:dyDescent="0.3">
      <c r="A2083" s="11" t="s">
        <v>20907</v>
      </c>
      <c r="B2083" s="2" t="s">
        <v>20908</v>
      </c>
      <c r="C2083" s="12" t="s">
        <v>18510</v>
      </c>
    </row>
    <row r="2084" spans="1:3" x14ac:dyDescent="0.3">
      <c r="A2084" s="11" t="s">
        <v>20909</v>
      </c>
      <c r="B2084" s="2" t="s">
        <v>20910</v>
      </c>
      <c r="C2084" s="12" t="s">
        <v>17941</v>
      </c>
    </row>
    <row r="2085" spans="1:3" x14ac:dyDescent="0.3">
      <c r="A2085" s="11" t="s">
        <v>20911</v>
      </c>
      <c r="B2085" s="2" t="s">
        <v>20912</v>
      </c>
      <c r="C2085" s="12" t="s">
        <v>17941</v>
      </c>
    </row>
    <row r="2086" spans="1:3" x14ac:dyDescent="0.3">
      <c r="A2086" s="11" t="s">
        <v>20913</v>
      </c>
      <c r="B2086" s="2" t="s">
        <v>20914</v>
      </c>
      <c r="C2086" s="12" t="s">
        <v>16898</v>
      </c>
    </row>
    <row r="2087" spans="1:3" x14ac:dyDescent="0.3">
      <c r="A2087" s="11" t="s">
        <v>20915</v>
      </c>
      <c r="B2087" s="2" t="s">
        <v>20916</v>
      </c>
      <c r="C2087" s="12" t="s">
        <v>17499</v>
      </c>
    </row>
    <row r="2088" spans="1:3" x14ac:dyDescent="0.3">
      <c r="A2088" s="11" t="s">
        <v>20917</v>
      </c>
      <c r="B2088" s="2" t="s">
        <v>20918</v>
      </c>
      <c r="C2088" s="12" t="s">
        <v>17646</v>
      </c>
    </row>
    <row r="2089" spans="1:3" x14ac:dyDescent="0.3">
      <c r="A2089" s="11" t="s">
        <v>20919</v>
      </c>
      <c r="B2089" s="2" t="s">
        <v>20920</v>
      </c>
      <c r="C2089" s="12" t="s">
        <v>17658</v>
      </c>
    </row>
    <row r="2090" spans="1:3" x14ac:dyDescent="0.3">
      <c r="A2090" s="11" t="s">
        <v>20921</v>
      </c>
      <c r="B2090" s="2" t="s">
        <v>20922</v>
      </c>
      <c r="C2090" s="12" t="s">
        <v>17941</v>
      </c>
    </row>
    <row r="2091" spans="1:3" x14ac:dyDescent="0.3">
      <c r="A2091" s="11" t="s">
        <v>20923</v>
      </c>
      <c r="B2091" s="2" t="s">
        <v>20924</v>
      </c>
      <c r="C2091" s="12" t="s">
        <v>18915</v>
      </c>
    </row>
    <row r="2092" spans="1:3" x14ac:dyDescent="0.3">
      <c r="A2092" s="11" t="s">
        <v>20925</v>
      </c>
      <c r="B2092" s="2" t="s">
        <v>20926</v>
      </c>
      <c r="C2092" s="12" t="s">
        <v>18915</v>
      </c>
    </row>
    <row r="2093" spans="1:3" x14ac:dyDescent="0.3">
      <c r="A2093" s="11" t="s">
        <v>20927</v>
      </c>
      <c r="B2093" s="2" t="s">
        <v>20928</v>
      </c>
      <c r="C2093" s="12" t="s">
        <v>18938</v>
      </c>
    </row>
    <row r="2094" spans="1:3" x14ac:dyDescent="0.3">
      <c r="A2094" s="11" t="s">
        <v>20929</v>
      </c>
      <c r="B2094" s="2" t="s">
        <v>20930</v>
      </c>
      <c r="C2094" s="12" t="s">
        <v>19052</v>
      </c>
    </row>
    <row r="2095" spans="1:3" x14ac:dyDescent="0.3">
      <c r="A2095" s="11" t="s">
        <v>20931</v>
      </c>
      <c r="B2095" s="2" t="s">
        <v>20932</v>
      </c>
      <c r="C2095" s="12" t="s">
        <v>20224</v>
      </c>
    </row>
    <row r="2096" spans="1:3" x14ac:dyDescent="0.3">
      <c r="A2096" s="11" t="s">
        <v>20933</v>
      </c>
      <c r="B2096" s="2" t="s">
        <v>20934</v>
      </c>
      <c r="C2096" s="12" t="s">
        <v>16734</v>
      </c>
    </row>
    <row r="2097" spans="1:3" x14ac:dyDescent="0.3">
      <c r="A2097" s="11" t="s">
        <v>20935</v>
      </c>
      <c r="B2097" s="2" t="s">
        <v>20936</v>
      </c>
      <c r="C2097" s="12" t="s">
        <v>16822</v>
      </c>
    </row>
    <row r="2098" spans="1:3" x14ac:dyDescent="0.3">
      <c r="A2098" s="11" t="s">
        <v>20937</v>
      </c>
      <c r="B2098" s="2" t="s">
        <v>20938</v>
      </c>
      <c r="C2098" s="12" t="s">
        <v>16898</v>
      </c>
    </row>
    <row r="2099" spans="1:3" x14ac:dyDescent="0.3">
      <c r="A2099" s="11" t="s">
        <v>20939</v>
      </c>
      <c r="B2099" s="2" t="s">
        <v>20940</v>
      </c>
      <c r="C2099" s="12" t="s">
        <v>16898</v>
      </c>
    </row>
    <row r="2100" spans="1:3" x14ac:dyDescent="0.3">
      <c r="A2100" s="11" t="s">
        <v>20941</v>
      </c>
      <c r="B2100" s="2" t="s">
        <v>20942</v>
      </c>
      <c r="C2100" s="12" t="s">
        <v>16898</v>
      </c>
    </row>
    <row r="2101" spans="1:3" x14ac:dyDescent="0.3">
      <c r="A2101" s="11" t="s">
        <v>20943</v>
      </c>
      <c r="B2101" s="2" t="s">
        <v>20944</v>
      </c>
      <c r="C2101" s="12" t="s">
        <v>16898</v>
      </c>
    </row>
    <row r="2102" spans="1:3" x14ac:dyDescent="0.3">
      <c r="A2102" s="11" t="s">
        <v>20945</v>
      </c>
      <c r="B2102" s="2" t="s">
        <v>20946</v>
      </c>
      <c r="C2102" s="12" t="s">
        <v>16898</v>
      </c>
    </row>
    <row r="2103" spans="1:3" x14ac:dyDescent="0.3">
      <c r="A2103" s="11" t="s">
        <v>20947</v>
      </c>
      <c r="B2103" s="2" t="s">
        <v>20948</v>
      </c>
      <c r="C2103" s="12" t="s">
        <v>16898</v>
      </c>
    </row>
    <row r="2104" spans="1:3" x14ac:dyDescent="0.3">
      <c r="A2104" s="11" t="s">
        <v>20949</v>
      </c>
      <c r="B2104" s="2" t="s">
        <v>16394</v>
      </c>
      <c r="C2104" s="12" t="s">
        <v>17257</v>
      </c>
    </row>
    <row r="2105" spans="1:3" x14ac:dyDescent="0.3">
      <c r="A2105" s="11" t="s">
        <v>20950</v>
      </c>
      <c r="B2105" s="2" t="s">
        <v>20951</v>
      </c>
      <c r="C2105" s="12" t="s">
        <v>17257</v>
      </c>
    </row>
    <row r="2106" spans="1:3" x14ac:dyDescent="0.3">
      <c r="A2106" s="11" t="s">
        <v>20952</v>
      </c>
      <c r="B2106" s="2" t="s">
        <v>16394</v>
      </c>
      <c r="C2106" s="12" t="s">
        <v>17257</v>
      </c>
    </row>
    <row r="2107" spans="1:3" x14ac:dyDescent="0.3">
      <c r="A2107" s="11" t="s">
        <v>20953</v>
      </c>
      <c r="B2107" s="2" t="s">
        <v>20954</v>
      </c>
      <c r="C2107" s="12" t="s">
        <v>17257</v>
      </c>
    </row>
    <row r="2108" spans="1:3" x14ac:dyDescent="0.3">
      <c r="A2108" s="11" t="s">
        <v>20955</v>
      </c>
      <c r="B2108" s="2" t="s">
        <v>20956</v>
      </c>
      <c r="C2108" s="12" t="s">
        <v>17257</v>
      </c>
    </row>
    <row r="2109" spans="1:3" x14ac:dyDescent="0.3">
      <c r="A2109" s="11" t="s">
        <v>20957</v>
      </c>
      <c r="B2109" s="2" t="s">
        <v>20958</v>
      </c>
      <c r="C2109" s="12" t="s">
        <v>17302</v>
      </c>
    </row>
    <row r="2110" spans="1:3" x14ac:dyDescent="0.3">
      <c r="A2110" s="11" t="s">
        <v>20959</v>
      </c>
      <c r="B2110" s="2" t="s">
        <v>20960</v>
      </c>
      <c r="C2110" s="12" t="s">
        <v>17610</v>
      </c>
    </row>
    <row r="2111" spans="1:3" x14ac:dyDescent="0.3">
      <c r="A2111" s="11" t="s">
        <v>20961</v>
      </c>
      <c r="B2111" s="2" t="s">
        <v>20962</v>
      </c>
      <c r="C2111" s="12" t="s">
        <v>17646</v>
      </c>
    </row>
    <row r="2112" spans="1:3" x14ac:dyDescent="0.3">
      <c r="A2112" s="11" t="s">
        <v>20963</v>
      </c>
      <c r="B2112" s="2" t="s">
        <v>20964</v>
      </c>
      <c r="C2112" s="12" t="s">
        <v>17646</v>
      </c>
    </row>
    <row r="2113" spans="1:3" x14ac:dyDescent="0.3">
      <c r="A2113" s="11" t="s">
        <v>20965</v>
      </c>
      <c r="B2113" s="2" t="s">
        <v>20966</v>
      </c>
      <c r="C2113" s="12" t="s">
        <v>17646</v>
      </c>
    </row>
    <row r="2114" spans="1:3" x14ac:dyDescent="0.3">
      <c r="A2114" s="11" t="s">
        <v>20967</v>
      </c>
      <c r="B2114" s="2" t="s">
        <v>20968</v>
      </c>
      <c r="C2114" s="12" t="s">
        <v>17658</v>
      </c>
    </row>
    <row r="2115" spans="1:3" x14ac:dyDescent="0.3">
      <c r="A2115" s="11" t="s">
        <v>20969</v>
      </c>
      <c r="B2115" s="2" t="s">
        <v>20970</v>
      </c>
      <c r="C2115" s="12" t="s">
        <v>17658</v>
      </c>
    </row>
    <row r="2116" spans="1:3" x14ac:dyDescent="0.3">
      <c r="A2116" s="11" t="s">
        <v>20971</v>
      </c>
      <c r="B2116" s="2" t="s">
        <v>20972</v>
      </c>
      <c r="C2116" s="12" t="s">
        <v>18237</v>
      </c>
    </row>
    <row r="2117" spans="1:3" x14ac:dyDescent="0.3">
      <c r="A2117" s="11" t="s">
        <v>20973</v>
      </c>
      <c r="B2117" s="2" t="s">
        <v>20974</v>
      </c>
      <c r="C2117" s="12" t="s">
        <v>17658</v>
      </c>
    </row>
    <row r="2118" spans="1:3" x14ac:dyDescent="0.3">
      <c r="A2118" s="11" t="s">
        <v>20975</v>
      </c>
      <c r="B2118" s="2" t="s">
        <v>20976</v>
      </c>
      <c r="C2118" s="12" t="s">
        <v>17941</v>
      </c>
    </row>
    <row r="2119" spans="1:3" x14ac:dyDescent="0.3">
      <c r="A2119" s="11" t="s">
        <v>20977</v>
      </c>
      <c r="B2119" s="2" t="s">
        <v>20978</v>
      </c>
      <c r="C2119" s="12" t="s">
        <v>17941</v>
      </c>
    </row>
    <row r="2120" spans="1:3" x14ac:dyDescent="0.3">
      <c r="A2120" s="11" t="s">
        <v>20979</v>
      </c>
      <c r="B2120" s="2" t="s">
        <v>20980</v>
      </c>
      <c r="C2120" s="12" t="s">
        <v>17941</v>
      </c>
    </row>
    <row r="2121" spans="1:3" x14ac:dyDescent="0.3">
      <c r="A2121" s="11" t="s">
        <v>20981</v>
      </c>
      <c r="B2121" s="2" t="s">
        <v>20982</v>
      </c>
      <c r="C2121" s="12" t="s">
        <v>17941</v>
      </c>
    </row>
    <row r="2122" spans="1:3" x14ac:dyDescent="0.3">
      <c r="A2122" s="11" t="s">
        <v>20983</v>
      </c>
      <c r="B2122" s="2" t="s">
        <v>20984</v>
      </c>
      <c r="C2122" s="12" t="s">
        <v>18018</v>
      </c>
    </row>
    <row r="2123" spans="1:3" x14ac:dyDescent="0.3">
      <c r="A2123" s="11" t="s">
        <v>20985</v>
      </c>
      <c r="B2123" s="2" t="s">
        <v>20986</v>
      </c>
      <c r="C2123" s="12" t="s">
        <v>20134</v>
      </c>
    </row>
    <row r="2124" spans="1:3" x14ac:dyDescent="0.3">
      <c r="A2124" s="11" t="s">
        <v>20987</v>
      </c>
      <c r="B2124" s="2" t="s">
        <v>20988</v>
      </c>
      <c r="C2124" s="12" t="s">
        <v>18107</v>
      </c>
    </row>
    <row r="2125" spans="1:3" x14ac:dyDescent="0.3">
      <c r="A2125" s="11" t="s">
        <v>20989</v>
      </c>
      <c r="B2125" s="2" t="s">
        <v>20990</v>
      </c>
      <c r="C2125" s="12" t="s">
        <v>18107</v>
      </c>
    </row>
    <row r="2126" spans="1:3" x14ac:dyDescent="0.3">
      <c r="A2126" s="11" t="s">
        <v>20991</v>
      </c>
      <c r="B2126" s="2" t="s">
        <v>20992</v>
      </c>
      <c r="C2126" s="12" t="s">
        <v>18184</v>
      </c>
    </row>
    <row r="2127" spans="1:3" x14ac:dyDescent="0.3">
      <c r="A2127" s="11" t="s">
        <v>20993</v>
      </c>
      <c r="B2127" s="2" t="s">
        <v>20994</v>
      </c>
      <c r="C2127" s="12" t="s">
        <v>18184</v>
      </c>
    </row>
    <row r="2128" spans="1:3" x14ac:dyDescent="0.3">
      <c r="A2128" s="11" t="s">
        <v>20995</v>
      </c>
      <c r="B2128" s="2" t="s">
        <v>20996</v>
      </c>
      <c r="C2128" s="12" t="s">
        <v>18651</v>
      </c>
    </row>
    <row r="2129" spans="1:3" x14ac:dyDescent="0.3">
      <c r="A2129" s="11" t="s">
        <v>20997</v>
      </c>
      <c r="B2129" s="2" t="s">
        <v>20998</v>
      </c>
      <c r="C2129" s="12" t="s">
        <v>18651</v>
      </c>
    </row>
    <row r="2130" spans="1:3" x14ac:dyDescent="0.3">
      <c r="A2130" s="11" t="s">
        <v>20999</v>
      </c>
      <c r="B2130" s="2" t="s">
        <v>21000</v>
      </c>
      <c r="C2130" s="12" t="s">
        <v>18651</v>
      </c>
    </row>
    <row r="2131" spans="1:3" x14ac:dyDescent="0.3">
      <c r="A2131" s="11" t="s">
        <v>21001</v>
      </c>
      <c r="B2131" s="2" t="s">
        <v>21002</v>
      </c>
      <c r="C2131" s="12" t="s">
        <v>18651</v>
      </c>
    </row>
    <row r="2132" spans="1:3" x14ac:dyDescent="0.3">
      <c r="A2132" s="11" t="s">
        <v>21003</v>
      </c>
      <c r="B2132" s="2" t="s">
        <v>21004</v>
      </c>
      <c r="C2132" s="12" t="s">
        <v>17367</v>
      </c>
    </row>
    <row r="2133" spans="1:3" x14ac:dyDescent="0.3">
      <c r="A2133" s="11" t="s">
        <v>21005</v>
      </c>
      <c r="B2133" s="2" t="s">
        <v>21006</v>
      </c>
      <c r="C2133" s="12" t="s">
        <v>18342</v>
      </c>
    </row>
    <row r="2134" spans="1:3" x14ac:dyDescent="0.3">
      <c r="A2134" s="11" t="s">
        <v>21007</v>
      </c>
      <c r="B2134" s="2" t="s">
        <v>21008</v>
      </c>
      <c r="C2134" s="12" t="s">
        <v>17394</v>
      </c>
    </row>
    <row r="2135" spans="1:3" x14ac:dyDescent="0.3">
      <c r="A2135" s="11" t="s">
        <v>21009</v>
      </c>
      <c r="B2135" s="2" t="s">
        <v>21010</v>
      </c>
      <c r="C2135" s="12" t="s">
        <v>18342</v>
      </c>
    </row>
    <row r="2136" spans="1:3" x14ac:dyDescent="0.3">
      <c r="A2136" s="11" t="s">
        <v>21011</v>
      </c>
      <c r="B2136" s="2" t="s">
        <v>21012</v>
      </c>
      <c r="C2136" s="12" t="s">
        <v>18342</v>
      </c>
    </row>
    <row r="2137" spans="1:3" x14ac:dyDescent="0.3">
      <c r="A2137" s="11" t="s">
        <v>21013</v>
      </c>
      <c r="B2137" s="2" t="s">
        <v>21014</v>
      </c>
      <c r="C2137" s="12" t="s">
        <v>18510</v>
      </c>
    </row>
    <row r="2138" spans="1:3" x14ac:dyDescent="0.3">
      <c r="A2138" s="11" t="s">
        <v>21015</v>
      </c>
      <c r="B2138" s="2" t="s">
        <v>21016</v>
      </c>
      <c r="C2138" s="12" t="s">
        <v>18510</v>
      </c>
    </row>
    <row r="2139" spans="1:3" x14ac:dyDescent="0.3">
      <c r="A2139" s="11" t="s">
        <v>21017</v>
      </c>
      <c r="B2139" s="2" t="s">
        <v>21018</v>
      </c>
      <c r="C2139" s="12" t="s">
        <v>17649</v>
      </c>
    </row>
    <row r="2140" spans="1:3" x14ac:dyDescent="0.3">
      <c r="A2140" s="11" t="s">
        <v>21019</v>
      </c>
      <c r="B2140" s="2" t="s">
        <v>21020</v>
      </c>
      <c r="C2140" s="12" t="s">
        <v>17649</v>
      </c>
    </row>
    <row r="2141" spans="1:3" x14ac:dyDescent="0.3">
      <c r="A2141" s="11" t="s">
        <v>21021</v>
      </c>
      <c r="B2141" s="2" t="s">
        <v>21022</v>
      </c>
      <c r="C2141" s="12" t="s">
        <v>17649</v>
      </c>
    </row>
    <row r="2142" spans="1:3" x14ac:dyDescent="0.3">
      <c r="A2142" s="11" t="s">
        <v>21023</v>
      </c>
      <c r="B2142" s="2" t="s">
        <v>21024</v>
      </c>
      <c r="C2142" s="12" t="s">
        <v>17649</v>
      </c>
    </row>
    <row r="2143" spans="1:3" x14ac:dyDescent="0.3">
      <c r="A2143" s="11" t="s">
        <v>21025</v>
      </c>
      <c r="B2143" s="2" t="s">
        <v>21026</v>
      </c>
      <c r="C2143" s="12" t="s">
        <v>18983</v>
      </c>
    </row>
    <row r="2144" spans="1:3" x14ac:dyDescent="0.3">
      <c r="A2144" s="11" t="s">
        <v>21027</v>
      </c>
      <c r="B2144" s="2" t="s">
        <v>21028</v>
      </c>
      <c r="C2144" s="12" t="s">
        <v>18983</v>
      </c>
    </row>
    <row r="2145" spans="1:3" x14ac:dyDescent="0.3">
      <c r="A2145" s="11" t="s">
        <v>21029</v>
      </c>
      <c r="B2145" s="2" t="s">
        <v>21030</v>
      </c>
      <c r="C2145" s="12" t="s">
        <v>18983</v>
      </c>
    </row>
    <row r="2146" spans="1:3" x14ac:dyDescent="0.3">
      <c r="A2146" s="11" t="s">
        <v>21031</v>
      </c>
      <c r="B2146" s="2" t="s">
        <v>21032</v>
      </c>
      <c r="C2146" s="12" t="s">
        <v>18983</v>
      </c>
    </row>
    <row r="2147" spans="1:3" x14ac:dyDescent="0.3">
      <c r="A2147" s="11" t="s">
        <v>21033</v>
      </c>
      <c r="B2147" s="2" t="s">
        <v>21034</v>
      </c>
      <c r="C2147" s="12" t="s">
        <v>18315</v>
      </c>
    </row>
    <row r="2148" spans="1:3" x14ac:dyDescent="0.3">
      <c r="A2148" s="11" t="s">
        <v>21035</v>
      </c>
      <c r="B2148" s="2" t="s">
        <v>21036</v>
      </c>
      <c r="C2148" s="12" t="s">
        <v>18315</v>
      </c>
    </row>
    <row r="2149" spans="1:3" x14ac:dyDescent="0.3">
      <c r="A2149" s="11" t="s">
        <v>21037</v>
      </c>
      <c r="B2149" s="2" t="s">
        <v>21038</v>
      </c>
      <c r="C2149" s="12" t="s">
        <v>19041</v>
      </c>
    </row>
    <row r="2150" spans="1:3" x14ac:dyDescent="0.3">
      <c r="A2150" s="11" t="s">
        <v>21039</v>
      </c>
      <c r="B2150" s="2" t="s">
        <v>21040</v>
      </c>
      <c r="C2150" s="12" t="s">
        <v>19041</v>
      </c>
    </row>
    <row r="2151" spans="1:3" x14ac:dyDescent="0.3">
      <c r="A2151" s="11" t="s">
        <v>21041</v>
      </c>
      <c r="B2151" s="2" t="s">
        <v>21042</v>
      </c>
      <c r="C2151" s="12" t="s">
        <v>19041</v>
      </c>
    </row>
    <row r="2152" spans="1:3" x14ac:dyDescent="0.3">
      <c r="A2152" s="11" t="s">
        <v>21043</v>
      </c>
      <c r="B2152" s="2" t="s">
        <v>21044</v>
      </c>
      <c r="C2152" s="12" t="s">
        <v>19041</v>
      </c>
    </row>
    <row r="2153" spans="1:3" x14ac:dyDescent="0.3">
      <c r="A2153" s="11" t="s">
        <v>21045</v>
      </c>
      <c r="B2153" s="2" t="s">
        <v>21046</v>
      </c>
      <c r="C2153" s="12" t="s">
        <v>19041</v>
      </c>
    </row>
    <row r="2154" spans="1:3" x14ac:dyDescent="0.3">
      <c r="A2154" s="11" t="s">
        <v>21047</v>
      </c>
      <c r="B2154" s="2" t="s">
        <v>21048</v>
      </c>
      <c r="C2154" s="12" t="s">
        <v>19041</v>
      </c>
    </row>
    <row r="2155" spans="1:3" x14ac:dyDescent="0.3">
      <c r="A2155" s="11" t="s">
        <v>21049</v>
      </c>
      <c r="B2155" s="2" t="s">
        <v>21050</v>
      </c>
      <c r="C2155" s="12" t="s">
        <v>19041</v>
      </c>
    </row>
    <row r="2156" spans="1:3" x14ac:dyDescent="0.3">
      <c r="A2156" s="11" t="s">
        <v>21051</v>
      </c>
      <c r="B2156" s="2" t="s">
        <v>21052</v>
      </c>
      <c r="C2156" s="12" t="s">
        <v>19041</v>
      </c>
    </row>
    <row r="2157" spans="1:3" x14ac:dyDescent="0.3">
      <c r="A2157" s="11" t="s">
        <v>21053</v>
      </c>
      <c r="B2157" s="2" t="s">
        <v>21054</v>
      </c>
      <c r="C2157" s="12" t="s">
        <v>19364</v>
      </c>
    </row>
    <row r="2158" spans="1:3" x14ac:dyDescent="0.3">
      <c r="A2158" s="11" t="s">
        <v>21055</v>
      </c>
      <c r="B2158" s="2" t="s">
        <v>21056</v>
      </c>
      <c r="C2158" s="12" t="s">
        <v>19364</v>
      </c>
    </row>
    <row r="2159" spans="1:3" x14ac:dyDescent="0.3">
      <c r="A2159" s="11" t="s">
        <v>21057</v>
      </c>
      <c r="B2159" s="2" t="s">
        <v>21058</v>
      </c>
      <c r="C2159" s="12" t="s">
        <v>19364</v>
      </c>
    </row>
    <row r="2160" spans="1:3" x14ac:dyDescent="0.3">
      <c r="A2160" s="11" t="s">
        <v>21059</v>
      </c>
      <c r="B2160" s="2" t="s">
        <v>21060</v>
      </c>
      <c r="C2160" s="12" t="s">
        <v>19364</v>
      </c>
    </row>
    <row r="2161" spans="1:3" x14ac:dyDescent="0.3">
      <c r="A2161" s="11" t="s">
        <v>21061</v>
      </c>
      <c r="B2161" s="2" t="s">
        <v>21062</v>
      </c>
      <c r="C2161" s="12" t="s">
        <v>19525</v>
      </c>
    </row>
    <row r="2162" spans="1:3" x14ac:dyDescent="0.3">
      <c r="A2162" s="11" t="s">
        <v>21063</v>
      </c>
      <c r="B2162" s="2" t="s">
        <v>21064</v>
      </c>
      <c r="C2162" s="12" t="s">
        <v>19525</v>
      </c>
    </row>
    <row r="2163" spans="1:3" x14ac:dyDescent="0.3">
      <c r="A2163" s="11" t="s">
        <v>21065</v>
      </c>
      <c r="B2163" s="2" t="s">
        <v>21066</v>
      </c>
      <c r="C2163" s="12" t="s">
        <v>19525</v>
      </c>
    </row>
    <row r="2164" spans="1:3" x14ac:dyDescent="0.3">
      <c r="A2164" s="11" t="s">
        <v>21067</v>
      </c>
      <c r="B2164" s="2" t="s">
        <v>21068</v>
      </c>
      <c r="C2164" s="12" t="s">
        <v>19525</v>
      </c>
    </row>
    <row r="2165" spans="1:3" x14ac:dyDescent="0.3">
      <c r="A2165" s="11" t="s">
        <v>21069</v>
      </c>
      <c r="B2165" s="2" t="s">
        <v>21070</v>
      </c>
      <c r="C2165" s="12" t="s">
        <v>19525</v>
      </c>
    </row>
    <row r="2166" spans="1:3" x14ac:dyDescent="0.3">
      <c r="A2166" s="11" t="s">
        <v>21071</v>
      </c>
      <c r="B2166" s="2" t="s">
        <v>21072</v>
      </c>
      <c r="C2166" s="12" t="s">
        <v>17246</v>
      </c>
    </row>
    <row r="2167" spans="1:3" x14ac:dyDescent="0.3">
      <c r="A2167" s="11" t="s">
        <v>21073</v>
      </c>
      <c r="B2167" s="2" t="s">
        <v>21074</v>
      </c>
      <c r="C2167" s="12" t="s">
        <v>17246</v>
      </c>
    </row>
    <row r="2168" spans="1:3" x14ac:dyDescent="0.3">
      <c r="A2168" s="11" t="s">
        <v>21075</v>
      </c>
      <c r="B2168" s="2" t="s">
        <v>21076</v>
      </c>
      <c r="C2168" s="12" t="s">
        <v>19052</v>
      </c>
    </row>
    <row r="2169" spans="1:3" x14ac:dyDescent="0.3">
      <c r="A2169" s="11" t="s">
        <v>21077</v>
      </c>
      <c r="B2169" s="2" t="s">
        <v>21078</v>
      </c>
      <c r="C2169" s="12" t="s">
        <v>19052</v>
      </c>
    </row>
    <row r="2170" spans="1:3" x14ac:dyDescent="0.3">
      <c r="A2170" s="11" t="s">
        <v>21079</v>
      </c>
      <c r="B2170" s="2" t="s">
        <v>21080</v>
      </c>
      <c r="C2170" s="12" t="s">
        <v>19052</v>
      </c>
    </row>
    <row r="2171" spans="1:3" x14ac:dyDescent="0.3">
      <c r="A2171" s="11" t="s">
        <v>21081</v>
      </c>
      <c r="B2171" s="2" t="s">
        <v>21082</v>
      </c>
      <c r="C2171" s="12" t="s">
        <v>19052</v>
      </c>
    </row>
    <row r="2172" spans="1:3" x14ac:dyDescent="0.3">
      <c r="A2172" s="11" t="s">
        <v>21083</v>
      </c>
      <c r="B2172" s="2" t="s">
        <v>21084</v>
      </c>
      <c r="C2172" s="12" t="s">
        <v>19052</v>
      </c>
    </row>
    <row r="2173" spans="1:3" x14ac:dyDescent="0.3">
      <c r="A2173" s="11" t="s">
        <v>21085</v>
      </c>
      <c r="B2173" s="2" t="s">
        <v>21086</v>
      </c>
      <c r="C2173" s="12" t="s">
        <v>19052</v>
      </c>
    </row>
    <row r="2174" spans="1:3" x14ac:dyDescent="0.3">
      <c r="A2174" s="11" t="s">
        <v>21087</v>
      </c>
      <c r="B2174" s="2" t="s">
        <v>21088</v>
      </c>
      <c r="C2174" s="12" t="s">
        <v>19052</v>
      </c>
    </row>
    <row r="2175" spans="1:3" x14ac:dyDescent="0.3">
      <c r="A2175" s="11" t="s">
        <v>21089</v>
      </c>
      <c r="B2175" s="2" t="s">
        <v>21088</v>
      </c>
      <c r="C2175" s="12" t="s">
        <v>19052</v>
      </c>
    </row>
    <row r="2176" spans="1:3" x14ac:dyDescent="0.3">
      <c r="A2176" s="11" t="s">
        <v>21090</v>
      </c>
      <c r="B2176" s="2" t="s">
        <v>21091</v>
      </c>
      <c r="C2176" s="12" t="s">
        <v>19052</v>
      </c>
    </row>
    <row r="2177" spans="1:3" x14ac:dyDescent="0.3">
      <c r="A2177" s="11" t="s">
        <v>21092</v>
      </c>
      <c r="B2177" s="2" t="s">
        <v>21093</v>
      </c>
      <c r="C2177" s="12" t="s">
        <v>19052</v>
      </c>
    </row>
    <row r="2178" spans="1:3" x14ac:dyDescent="0.3">
      <c r="A2178" s="11" t="s">
        <v>21094</v>
      </c>
      <c r="B2178" s="2" t="s">
        <v>21095</v>
      </c>
      <c r="C2178" s="12" t="s">
        <v>19052</v>
      </c>
    </row>
    <row r="2179" spans="1:3" x14ac:dyDescent="0.3">
      <c r="A2179" s="11" t="s">
        <v>21096</v>
      </c>
      <c r="B2179" s="2" t="s">
        <v>21097</v>
      </c>
      <c r="C2179" s="12" t="s">
        <v>19052</v>
      </c>
    </row>
    <row r="2180" spans="1:3" x14ac:dyDescent="0.3">
      <c r="A2180" s="11" t="s">
        <v>21098</v>
      </c>
      <c r="B2180" s="2" t="s">
        <v>21099</v>
      </c>
      <c r="C2180" s="12" t="s">
        <v>19052</v>
      </c>
    </row>
    <row r="2181" spans="1:3" x14ac:dyDescent="0.3">
      <c r="A2181" s="11" t="s">
        <v>21100</v>
      </c>
      <c r="B2181" s="2" t="s">
        <v>21093</v>
      </c>
      <c r="C2181" s="12" t="s">
        <v>19052</v>
      </c>
    </row>
    <row r="2182" spans="1:3" x14ac:dyDescent="0.3">
      <c r="A2182" s="11" t="s">
        <v>21101</v>
      </c>
      <c r="B2182" s="2" t="s">
        <v>21102</v>
      </c>
      <c r="C2182" s="12" t="s">
        <v>20049</v>
      </c>
    </row>
    <row r="2183" spans="1:3" x14ac:dyDescent="0.3">
      <c r="A2183" s="11" t="s">
        <v>21103</v>
      </c>
      <c r="B2183" s="2" t="s">
        <v>21104</v>
      </c>
      <c r="C2183" s="12" t="s">
        <v>20049</v>
      </c>
    </row>
    <row r="2184" spans="1:3" x14ac:dyDescent="0.3">
      <c r="A2184" s="11" t="s">
        <v>21105</v>
      </c>
      <c r="B2184" s="2" t="s">
        <v>21106</v>
      </c>
      <c r="C2184" s="12" t="s">
        <v>20049</v>
      </c>
    </row>
    <row r="2185" spans="1:3" x14ac:dyDescent="0.3">
      <c r="A2185" s="11" t="s">
        <v>21107</v>
      </c>
      <c r="B2185" s="2" t="s">
        <v>21108</v>
      </c>
      <c r="C2185" s="12" t="s">
        <v>20049</v>
      </c>
    </row>
    <row r="2186" spans="1:3" x14ac:dyDescent="0.3">
      <c r="A2186" s="11" t="s">
        <v>21109</v>
      </c>
      <c r="B2186" s="2" t="s">
        <v>21110</v>
      </c>
      <c r="C2186" s="12" t="s">
        <v>20049</v>
      </c>
    </row>
    <row r="2187" spans="1:3" x14ac:dyDescent="0.3">
      <c r="A2187" s="11" t="s">
        <v>21111</v>
      </c>
      <c r="B2187" s="2" t="s">
        <v>21112</v>
      </c>
      <c r="C2187" s="12" t="s">
        <v>20112</v>
      </c>
    </row>
    <row r="2188" spans="1:3" x14ac:dyDescent="0.3">
      <c r="A2188" s="11" t="s">
        <v>21113</v>
      </c>
      <c r="B2188" s="2" t="s">
        <v>21114</v>
      </c>
      <c r="C2188" s="12" t="s">
        <v>20134</v>
      </c>
    </row>
    <row r="2189" spans="1:3" x14ac:dyDescent="0.3">
      <c r="A2189" s="11" t="s">
        <v>21115</v>
      </c>
      <c r="B2189" s="2" t="s">
        <v>21116</v>
      </c>
      <c r="C2189" s="12" t="s">
        <v>20134</v>
      </c>
    </row>
    <row r="2190" spans="1:3" x14ac:dyDescent="0.3">
      <c r="A2190" s="11" t="s">
        <v>21117</v>
      </c>
      <c r="B2190" s="2" t="s">
        <v>21118</v>
      </c>
      <c r="C2190" s="12" t="s">
        <v>20134</v>
      </c>
    </row>
    <row r="2191" spans="1:3" x14ac:dyDescent="0.3">
      <c r="A2191" s="11" t="s">
        <v>21119</v>
      </c>
      <c r="B2191" s="2" t="s">
        <v>21120</v>
      </c>
      <c r="C2191" s="12" t="s">
        <v>20224</v>
      </c>
    </row>
    <row r="2192" spans="1:3" x14ac:dyDescent="0.3">
      <c r="A2192" s="11" t="s">
        <v>21121</v>
      </c>
      <c r="B2192" s="2" t="s">
        <v>21122</v>
      </c>
      <c r="C2192" s="12" t="s">
        <v>20224</v>
      </c>
    </row>
    <row r="2193" spans="1:3" x14ac:dyDescent="0.3">
      <c r="A2193" s="11" t="s">
        <v>21123</v>
      </c>
      <c r="B2193" s="2" t="s">
        <v>21124</v>
      </c>
      <c r="C2193" s="12" t="s">
        <v>20224</v>
      </c>
    </row>
    <row r="2194" spans="1:3" x14ac:dyDescent="0.3">
      <c r="A2194" s="11" t="s">
        <v>21125</v>
      </c>
      <c r="B2194" s="2" t="s">
        <v>21126</v>
      </c>
      <c r="C2194" s="12" t="s">
        <v>20224</v>
      </c>
    </row>
    <row r="2195" spans="1:3" x14ac:dyDescent="0.3">
      <c r="A2195" s="11" t="s">
        <v>21127</v>
      </c>
      <c r="B2195" s="2" t="s">
        <v>21128</v>
      </c>
      <c r="C2195" s="12" t="s">
        <v>20224</v>
      </c>
    </row>
    <row r="2196" spans="1:3" x14ac:dyDescent="0.3">
      <c r="A2196" s="11" t="s">
        <v>21129</v>
      </c>
      <c r="B2196" s="2" t="s">
        <v>21130</v>
      </c>
      <c r="C2196" s="12" t="s">
        <v>20497</v>
      </c>
    </row>
    <row r="2197" spans="1:3" x14ac:dyDescent="0.3">
      <c r="A2197" s="11" t="s">
        <v>21131</v>
      </c>
      <c r="B2197" s="2" t="s">
        <v>21132</v>
      </c>
      <c r="C2197" s="12" t="s">
        <v>20497</v>
      </c>
    </row>
    <row r="2198" spans="1:3" x14ac:dyDescent="0.3">
      <c r="A2198" s="11" t="s">
        <v>21133</v>
      </c>
      <c r="B2198" s="2" t="s">
        <v>21134</v>
      </c>
      <c r="C2198" s="12" t="s">
        <v>20497</v>
      </c>
    </row>
    <row r="2199" spans="1:3" x14ac:dyDescent="0.3">
      <c r="A2199" s="11" t="s">
        <v>21135</v>
      </c>
      <c r="B2199" s="2" t="s">
        <v>21136</v>
      </c>
      <c r="C2199" s="12" t="s">
        <v>17045</v>
      </c>
    </row>
    <row r="2200" spans="1:3" x14ac:dyDescent="0.3">
      <c r="A2200" s="11" t="s">
        <v>21137</v>
      </c>
      <c r="B2200" s="2" t="s">
        <v>21138</v>
      </c>
      <c r="C2200" s="12" t="s">
        <v>17045</v>
      </c>
    </row>
    <row r="2201" spans="1:3" x14ac:dyDescent="0.3">
      <c r="A2201" s="11" t="s">
        <v>21139</v>
      </c>
      <c r="B2201" s="2" t="s">
        <v>21140</v>
      </c>
      <c r="C2201" s="12" t="s">
        <v>17045</v>
      </c>
    </row>
    <row r="2202" spans="1:3" x14ac:dyDescent="0.3">
      <c r="A2202" s="11" t="s">
        <v>21141</v>
      </c>
      <c r="B2202" s="2" t="s">
        <v>21142</v>
      </c>
      <c r="C2202" s="12" t="s">
        <v>17045</v>
      </c>
    </row>
    <row r="2203" spans="1:3" x14ac:dyDescent="0.3">
      <c r="A2203" s="11" t="s">
        <v>21143</v>
      </c>
      <c r="B2203" s="2" t="s">
        <v>21144</v>
      </c>
      <c r="C2203" s="12" t="s">
        <v>17045</v>
      </c>
    </row>
    <row r="2204" spans="1:3" x14ac:dyDescent="0.3">
      <c r="A2204" s="11" t="s">
        <v>21145</v>
      </c>
      <c r="B2204" s="2" t="s">
        <v>21146</v>
      </c>
      <c r="C2204" s="12" t="s">
        <v>20672</v>
      </c>
    </row>
    <row r="2205" spans="1:3" x14ac:dyDescent="0.3">
      <c r="A2205" s="11" t="s">
        <v>21147</v>
      </c>
      <c r="B2205" s="2" t="s">
        <v>21148</v>
      </c>
      <c r="C2205" s="12" t="s">
        <v>20672</v>
      </c>
    </row>
    <row r="2206" spans="1:3" x14ac:dyDescent="0.3">
      <c r="A2206" s="11" t="s">
        <v>21149</v>
      </c>
      <c r="B2206" s="2" t="s">
        <v>21150</v>
      </c>
      <c r="C2206" s="12" t="s">
        <v>20795</v>
      </c>
    </row>
    <row r="2207" spans="1:3" x14ac:dyDescent="0.3">
      <c r="A2207" s="11" t="s">
        <v>21151</v>
      </c>
      <c r="B2207" s="2" t="s">
        <v>21152</v>
      </c>
      <c r="C2207" s="12" t="s">
        <v>20712</v>
      </c>
    </row>
    <row r="2208" spans="1:3" x14ac:dyDescent="0.3">
      <c r="A2208" s="11" t="s">
        <v>21153</v>
      </c>
      <c r="B2208" s="2" t="s">
        <v>21154</v>
      </c>
      <c r="C2208" s="12" t="s">
        <v>20795</v>
      </c>
    </row>
    <row r="2209" spans="1:3" x14ac:dyDescent="0.3">
      <c r="A2209" s="11" t="s">
        <v>21155</v>
      </c>
      <c r="B2209" s="2" t="s">
        <v>21156</v>
      </c>
      <c r="C2209" s="12" t="s">
        <v>20795</v>
      </c>
    </row>
    <row r="2210" spans="1:3" x14ac:dyDescent="0.3">
      <c r="A2210" s="11" t="s">
        <v>21157</v>
      </c>
      <c r="B2210" s="2" t="s">
        <v>21158</v>
      </c>
      <c r="C2210" s="12" t="s">
        <v>20795</v>
      </c>
    </row>
    <row r="2211" spans="1:3" x14ac:dyDescent="0.3">
      <c r="A2211" s="11" t="s">
        <v>21159</v>
      </c>
      <c r="B2211" s="2" t="s">
        <v>21160</v>
      </c>
      <c r="C2211" s="12" t="s">
        <v>20795</v>
      </c>
    </row>
    <row r="2212" spans="1:3" x14ac:dyDescent="0.3">
      <c r="A2212" s="11" t="s">
        <v>21161</v>
      </c>
      <c r="B2212" s="2" t="s">
        <v>21162</v>
      </c>
      <c r="C2212" s="12" t="s">
        <v>20795</v>
      </c>
    </row>
    <row r="2213" spans="1:3" x14ac:dyDescent="0.3">
      <c r="A2213" s="11" t="s">
        <v>21163</v>
      </c>
      <c r="B2213" s="2" t="s">
        <v>21164</v>
      </c>
      <c r="C2213" s="12" t="s">
        <v>20795</v>
      </c>
    </row>
    <row r="2214" spans="1:3" x14ac:dyDescent="0.3">
      <c r="A2214" s="11" t="s">
        <v>21165</v>
      </c>
      <c r="B2214" s="2" t="s">
        <v>21166</v>
      </c>
      <c r="C2214" s="12" t="s">
        <v>19041</v>
      </c>
    </row>
    <row r="2215" spans="1:3" x14ac:dyDescent="0.3">
      <c r="A2215" s="11" t="s">
        <v>21167</v>
      </c>
      <c r="B2215" s="2" t="s">
        <v>21168</v>
      </c>
      <c r="C2215" s="12" t="s">
        <v>19041</v>
      </c>
    </row>
    <row r="2216" spans="1:3" x14ac:dyDescent="0.3">
      <c r="A2216" s="11" t="s">
        <v>21169</v>
      </c>
      <c r="B2216" s="2" t="s">
        <v>21170</v>
      </c>
      <c r="C2216" s="12" t="s">
        <v>19525</v>
      </c>
    </row>
    <row r="2217" spans="1:3" x14ac:dyDescent="0.3">
      <c r="A2217" s="11" t="s">
        <v>21171</v>
      </c>
      <c r="B2217" s="2" t="s">
        <v>21172</v>
      </c>
      <c r="C2217" s="12" t="s">
        <v>20224</v>
      </c>
    </row>
    <row r="2218" spans="1:3" x14ac:dyDescent="0.3">
      <c r="A2218" s="11" t="s">
        <v>21171</v>
      </c>
      <c r="B2218" s="2" t="s">
        <v>21172</v>
      </c>
      <c r="C2218" s="12" t="s">
        <v>20224</v>
      </c>
    </row>
    <row r="2219" spans="1:3" x14ac:dyDescent="0.3">
      <c r="A2219" s="11" t="s">
        <v>21173</v>
      </c>
      <c r="B2219" s="2" t="s">
        <v>21174</v>
      </c>
      <c r="C2219" s="12" t="s">
        <v>20224</v>
      </c>
    </row>
    <row r="2220" spans="1:3" x14ac:dyDescent="0.3">
      <c r="A2220" s="11" t="s">
        <v>21175</v>
      </c>
      <c r="B2220" s="2" t="s">
        <v>21176</v>
      </c>
      <c r="C2220" s="12" t="s">
        <v>18237</v>
      </c>
    </row>
    <row r="2221" spans="1:3" x14ac:dyDescent="0.3">
      <c r="A2221" s="11" t="s">
        <v>21177</v>
      </c>
      <c r="B2221" s="2" t="s">
        <v>21178</v>
      </c>
      <c r="C2221" s="12" t="s">
        <v>19041</v>
      </c>
    </row>
    <row r="2222" spans="1:3" x14ac:dyDescent="0.3">
      <c r="A2222" s="11" t="s">
        <v>21179</v>
      </c>
      <c r="B2222" s="2" t="s">
        <v>21180</v>
      </c>
      <c r="C2222" s="12" t="s">
        <v>19525</v>
      </c>
    </row>
    <row r="2223" spans="1:3" x14ac:dyDescent="0.3">
      <c r="A2223" s="11" t="s">
        <v>21181</v>
      </c>
      <c r="B2223" s="2" t="s">
        <v>21182</v>
      </c>
      <c r="C2223" s="12" t="s">
        <v>20440</v>
      </c>
    </row>
    <row r="2224" spans="1:3" x14ac:dyDescent="0.3">
      <c r="A2224" s="11" t="s">
        <v>21183</v>
      </c>
      <c r="B2224" s="2" t="s">
        <v>21184</v>
      </c>
      <c r="C2224" s="12" t="s">
        <v>20497</v>
      </c>
    </row>
    <row r="2225" spans="1:3" x14ac:dyDescent="0.3">
      <c r="A2225" s="11" t="s">
        <v>21185</v>
      </c>
      <c r="B2225" s="2" t="s">
        <v>21186</v>
      </c>
      <c r="C2225" s="12" t="s">
        <v>18107</v>
      </c>
    </row>
    <row r="2226" spans="1:3" x14ac:dyDescent="0.3">
      <c r="A2226" s="11" t="s">
        <v>21187</v>
      </c>
      <c r="B2226" s="2" t="s">
        <v>21188</v>
      </c>
      <c r="C2226" s="12" t="s">
        <v>16845</v>
      </c>
    </row>
    <row r="2227" spans="1:3" x14ac:dyDescent="0.3">
      <c r="A2227" s="11" t="s">
        <v>21189</v>
      </c>
      <c r="B2227" s="2" t="s">
        <v>21190</v>
      </c>
      <c r="C2227" s="12" t="s">
        <v>18651</v>
      </c>
    </row>
    <row r="2228" spans="1:3" x14ac:dyDescent="0.3">
      <c r="A2228" s="11" t="s">
        <v>21191</v>
      </c>
      <c r="B2228" s="2" t="s">
        <v>21192</v>
      </c>
      <c r="C2228" s="12" t="s">
        <v>17499</v>
      </c>
    </row>
    <row r="2229" spans="1:3" x14ac:dyDescent="0.3">
      <c r="A2229" s="11" t="s">
        <v>21193</v>
      </c>
      <c r="B2229" s="2" t="s">
        <v>21194</v>
      </c>
      <c r="C2229" s="12" t="s">
        <v>17499</v>
      </c>
    </row>
    <row r="2230" spans="1:3" x14ac:dyDescent="0.3">
      <c r="A2230" s="11" t="s">
        <v>21195</v>
      </c>
      <c r="B2230" s="2" t="s">
        <v>21196</v>
      </c>
      <c r="C2230" s="12" t="s">
        <v>17499</v>
      </c>
    </row>
    <row r="2231" spans="1:3" x14ac:dyDescent="0.3">
      <c r="A2231" s="11" t="s">
        <v>21197</v>
      </c>
      <c r="B2231" s="2" t="s">
        <v>21198</v>
      </c>
      <c r="C2231" s="12" t="s">
        <v>17610</v>
      </c>
    </row>
    <row r="2232" spans="1:3" x14ac:dyDescent="0.3">
      <c r="A2232" s="11" t="s">
        <v>21199</v>
      </c>
      <c r="B2232" s="2" t="s">
        <v>21200</v>
      </c>
      <c r="C2232" s="12" t="s">
        <v>16734</v>
      </c>
    </row>
    <row r="2233" spans="1:3" x14ac:dyDescent="0.3">
      <c r="A2233" s="11" t="s">
        <v>21201</v>
      </c>
      <c r="B2233" s="2" t="s">
        <v>21202</v>
      </c>
      <c r="C2233" s="12" t="s">
        <v>18651</v>
      </c>
    </row>
    <row r="2234" spans="1:3" x14ac:dyDescent="0.3">
      <c r="A2234" s="11" t="s">
        <v>21203</v>
      </c>
      <c r="B2234" s="2" t="s">
        <v>21204</v>
      </c>
      <c r="C2234" s="12" t="s">
        <v>18018</v>
      </c>
    </row>
    <row r="2235" spans="1:3" x14ac:dyDescent="0.3">
      <c r="A2235" s="11" t="s">
        <v>21205</v>
      </c>
      <c r="B2235" s="2" t="s">
        <v>21206</v>
      </c>
      <c r="C2235" s="12" t="s">
        <v>18018</v>
      </c>
    </row>
    <row r="2236" spans="1:3" x14ac:dyDescent="0.3">
      <c r="A2236" s="11" t="s">
        <v>21207</v>
      </c>
      <c r="B2236" s="2" t="s">
        <v>21208</v>
      </c>
      <c r="C2236" s="12" t="s">
        <v>18018</v>
      </c>
    </row>
    <row r="2237" spans="1:3" x14ac:dyDescent="0.3">
      <c r="A2237" s="11" t="s">
        <v>21209</v>
      </c>
      <c r="B2237" s="2" t="s">
        <v>21210</v>
      </c>
      <c r="C2237" s="12" t="s">
        <v>18107</v>
      </c>
    </row>
    <row r="2238" spans="1:3" x14ac:dyDescent="0.3">
      <c r="A2238" s="11" t="s">
        <v>21211</v>
      </c>
      <c r="B2238" s="2" t="s">
        <v>21212</v>
      </c>
      <c r="C2238" s="12" t="s">
        <v>18107</v>
      </c>
    </row>
    <row r="2239" spans="1:3" x14ac:dyDescent="0.3">
      <c r="A2239" s="11" t="s">
        <v>21213</v>
      </c>
      <c r="B2239" s="2" t="s">
        <v>21214</v>
      </c>
      <c r="C2239" s="12" t="s">
        <v>18237</v>
      </c>
    </row>
    <row r="2240" spans="1:3" x14ac:dyDescent="0.3">
      <c r="A2240" s="11" t="s">
        <v>21215</v>
      </c>
      <c r="B2240" s="2" t="s">
        <v>21216</v>
      </c>
      <c r="C2240" s="12" t="s">
        <v>18237</v>
      </c>
    </row>
    <row r="2241" spans="1:3" x14ac:dyDescent="0.3">
      <c r="A2241" s="11" t="s">
        <v>21217</v>
      </c>
      <c r="B2241" s="2" t="s">
        <v>21218</v>
      </c>
      <c r="C2241" s="12" t="s">
        <v>18342</v>
      </c>
    </row>
    <row r="2242" spans="1:3" x14ac:dyDescent="0.3">
      <c r="A2242" s="11" t="s">
        <v>21219</v>
      </c>
      <c r="B2242" s="2" t="s">
        <v>21220</v>
      </c>
      <c r="C2242" s="12" t="s">
        <v>20134</v>
      </c>
    </row>
    <row r="2243" spans="1:3" x14ac:dyDescent="0.3">
      <c r="A2243" s="11" t="s">
        <v>21221</v>
      </c>
      <c r="B2243" s="2" t="s">
        <v>21222</v>
      </c>
      <c r="C2243" s="12" t="s">
        <v>20134</v>
      </c>
    </row>
    <row r="2244" spans="1:3" x14ac:dyDescent="0.3">
      <c r="A2244" s="11" t="s">
        <v>21223</v>
      </c>
      <c r="B2244" s="2" t="s">
        <v>21224</v>
      </c>
      <c r="C2244" s="12" t="s">
        <v>20134</v>
      </c>
    </row>
    <row r="2245" spans="1:3" x14ac:dyDescent="0.3">
      <c r="A2245" s="11" t="s">
        <v>21225</v>
      </c>
      <c r="B2245" s="2" t="s">
        <v>21226</v>
      </c>
      <c r="C2245" s="12" t="s">
        <v>17649</v>
      </c>
    </row>
    <row r="2246" spans="1:3" x14ac:dyDescent="0.3">
      <c r="A2246" s="11" t="s">
        <v>21227</v>
      </c>
      <c r="B2246" s="2" t="s">
        <v>21228</v>
      </c>
      <c r="C2246" s="12" t="s">
        <v>17649</v>
      </c>
    </row>
    <row r="2247" spans="1:3" x14ac:dyDescent="0.3">
      <c r="A2247" s="11" t="s">
        <v>21227</v>
      </c>
      <c r="B2247" s="2" t="s">
        <v>21228</v>
      </c>
      <c r="C2247" s="12" t="s">
        <v>17649</v>
      </c>
    </row>
    <row r="2248" spans="1:3" x14ac:dyDescent="0.3">
      <c r="A2248" s="11" t="s">
        <v>21229</v>
      </c>
      <c r="B2248" s="2" t="s">
        <v>21230</v>
      </c>
      <c r="C2248" s="12" t="s">
        <v>18983</v>
      </c>
    </row>
    <row r="2249" spans="1:3" x14ac:dyDescent="0.3">
      <c r="A2249" s="11" t="s">
        <v>21231</v>
      </c>
      <c r="B2249" s="2" t="s">
        <v>21232</v>
      </c>
      <c r="C2249" s="12" t="s">
        <v>20712</v>
      </c>
    </row>
    <row r="2250" spans="1:3" x14ac:dyDescent="0.3">
      <c r="A2250" s="11" t="s">
        <v>21233</v>
      </c>
      <c r="B2250" s="2" t="s">
        <v>21234</v>
      </c>
      <c r="C2250" s="12" t="s">
        <v>20712</v>
      </c>
    </row>
    <row r="2251" spans="1:3" x14ac:dyDescent="0.3">
      <c r="A2251" s="11" t="s">
        <v>21235</v>
      </c>
      <c r="B2251" s="2" t="s">
        <v>21236</v>
      </c>
      <c r="C2251" s="12" t="s">
        <v>20712</v>
      </c>
    </row>
    <row r="2252" spans="1:3" x14ac:dyDescent="0.3">
      <c r="A2252" s="11" t="s">
        <v>21237</v>
      </c>
      <c r="B2252" s="2" t="s">
        <v>21238</v>
      </c>
      <c r="C2252" s="12" t="s">
        <v>17045</v>
      </c>
    </row>
    <row r="2253" spans="1:3" x14ac:dyDescent="0.3">
      <c r="A2253" s="11" t="s">
        <v>21239</v>
      </c>
      <c r="B2253" s="2" t="s">
        <v>21240</v>
      </c>
      <c r="C2253" s="12" t="s">
        <v>20134</v>
      </c>
    </row>
    <row r="2254" spans="1:3" x14ac:dyDescent="0.3">
      <c r="A2254" s="11" t="s">
        <v>21241</v>
      </c>
      <c r="B2254" s="2" t="s">
        <v>21242</v>
      </c>
      <c r="C2254" s="12" t="s">
        <v>20112</v>
      </c>
    </row>
    <row r="2255" spans="1:3" x14ac:dyDescent="0.3">
      <c r="A2255" s="11" t="s">
        <v>21243</v>
      </c>
      <c r="B2255" s="2" t="s">
        <v>21244</v>
      </c>
      <c r="C2255" s="12" t="s">
        <v>19052</v>
      </c>
    </row>
    <row r="2256" spans="1:3" x14ac:dyDescent="0.3">
      <c r="A2256" s="11" t="s">
        <v>21245</v>
      </c>
      <c r="B2256" s="2" t="s">
        <v>21246</v>
      </c>
      <c r="C2256" s="12" t="s">
        <v>19670</v>
      </c>
    </row>
    <row r="2257" spans="1:3" x14ac:dyDescent="0.3">
      <c r="A2257" s="11" t="s">
        <v>21247</v>
      </c>
      <c r="B2257" s="2" t="s">
        <v>21248</v>
      </c>
      <c r="C2257" s="12" t="s">
        <v>19670</v>
      </c>
    </row>
    <row r="2258" spans="1:3" x14ac:dyDescent="0.3">
      <c r="A2258" s="11" t="s">
        <v>21249</v>
      </c>
      <c r="B2258" s="2" t="s">
        <v>21250</v>
      </c>
      <c r="C2258" s="12" t="s">
        <v>19670</v>
      </c>
    </row>
    <row r="2259" spans="1:3" x14ac:dyDescent="0.3">
      <c r="A2259" s="11" t="s">
        <v>21251</v>
      </c>
      <c r="B2259" s="2" t="s">
        <v>21252</v>
      </c>
      <c r="C2259" s="12" t="s">
        <v>19670</v>
      </c>
    </row>
    <row r="2260" spans="1:3" x14ac:dyDescent="0.3">
      <c r="A2260" s="11" t="s">
        <v>21253</v>
      </c>
      <c r="B2260" s="2" t="s">
        <v>21254</v>
      </c>
      <c r="C2260" s="12" t="s">
        <v>19670</v>
      </c>
    </row>
    <row r="2261" spans="1:3" x14ac:dyDescent="0.3">
      <c r="A2261" s="11" t="s">
        <v>21255</v>
      </c>
      <c r="B2261" s="2" t="s">
        <v>21256</v>
      </c>
      <c r="C2261" s="12" t="s">
        <v>19525</v>
      </c>
    </row>
    <row r="2262" spans="1:3" x14ac:dyDescent="0.3">
      <c r="A2262" s="11" t="s">
        <v>21257</v>
      </c>
      <c r="B2262" s="2" t="s">
        <v>21258</v>
      </c>
      <c r="C2262" s="12" t="s">
        <v>19364</v>
      </c>
    </row>
    <row r="2263" spans="1:3" x14ac:dyDescent="0.3">
      <c r="A2263" s="11" t="s">
        <v>21259</v>
      </c>
      <c r="B2263" s="2" t="s">
        <v>21260</v>
      </c>
      <c r="C2263" s="12" t="s">
        <v>19364</v>
      </c>
    </row>
    <row r="2264" spans="1:3" x14ac:dyDescent="0.3">
      <c r="A2264" s="11" t="s">
        <v>21261</v>
      </c>
      <c r="B2264" s="2" t="s">
        <v>21262</v>
      </c>
      <c r="C2264" s="12" t="s">
        <v>19364</v>
      </c>
    </row>
    <row r="2265" spans="1:3" x14ac:dyDescent="0.3">
      <c r="A2265" s="11" t="s">
        <v>21263</v>
      </c>
      <c r="B2265" s="2" t="s">
        <v>21264</v>
      </c>
      <c r="C2265" s="12" t="s">
        <v>19364</v>
      </c>
    </row>
    <row r="2266" spans="1:3" x14ac:dyDescent="0.3">
      <c r="A2266" s="11" t="s">
        <v>21265</v>
      </c>
      <c r="B2266" s="2" t="s">
        <v>21266</v>
      </c>
      <c r="C2266" s="12" t="s">
        <v>19052</v>
      </c>
    </row>
    <row r="2267" spans="1:3" x14ac:dyDescent="0.3">
      <c r="A2267" s="11" t="s">
        <v>21267</v>
      </c>
      <c r="B2267" s="2" t="s">
        <v>21268</v>
      </c>
      <c r="C2267" s="12" t="s">
        <v>19052</v>
      </c>
    </row>
    <row r="2268" spans="1:3" x14ac:dyDescent="0.3">
      <c r="A2268" s="11" t="s">
        <v>21269</v>
      </c>
      <c r="B2268" s="2" t="s">
        <v>21270</v>
      </c>
      <c r="C2268" s="12" t="s">
        <v>19670</v>
      </c>
    </row>
    <row r="2269" spans="1:3" x14ac:dyDescent="0.3">
      <c r="A2269" s="11" t="s">
        <v>21271</v>
      </c>
      <c r="B2269" s="2" t="s">
        <v>21272</v>
      </c>
      <c r="C2269" s="12" t="s">
        <v>19052</v>
      </c>
    </row>
    <row r="2270" spans="1:3" x14ac:dyDescent="0.3">
      <c r="A2270" s="11" t="s">
        <v>21273</v>
      </c>
      <c r="B2270" s="2" t="s">
        <v>21274</v>
      </c>
      <c r="C2270" s="12" t="s">
        <v>19052</v>
      </c>
    </row>
    <row r="2271" spans="1:3" x14ac:dyDescent="0.3">
      <c r="A2271" s="11" t="s">
        <v>21275</v>
      </c>
      <c r="B2271" s="2" t="s">
        <v>21276</v>
      </c>
      <c r="C2271" s="12" t="s">
        <v>20134</v>
      </c>
    </row>
    <row r="2272" spans="1:3" x14ac:dyDescent="0.3">
      <c r="A2272" s="11" t="s">
        <v>21277</v>
      </c>
      <c r="B2272" s="2" t="s">
        <v>21278</v>
      </c>
      <c r="C2272" s="12" t="s">
        <v>20134</v>
      </c>
    </row>
    <row r="2273" spans="1:3" x14ac:dyDescent="0.3">
      <c r="A2273" s="11" t="s">
        <v>21279</v>
      </c>
      <c r="B2273" s="2" t="s">
        <v>21280</v>
      </c>
      <c r="C2273" s="12" t="s">
        <v>20134</v>
      </c>
    </row>
    <row r="2274" spans="1:3" x14ac:dyDescent="0.3">
      <c r="A2274" s="11" t="s">
        <v>21281</v>
      </c>
      <c r="B2274" s="2" t="s">
        <v>21282</v>
      </c>
      <c r="C2274" s="12" t="s">
        <v>20134</v>
      </c>
    </row>
    <row r="2275" spans="1:3" x14ac:dyDescent="0.3">
      <c r="A2275" s="11" t="s">
        <v>21283</v>
      </c>
      <c r="B2275" s="2" t="s">
        <v>21284</v>
      </c>
      <c r="C2275" s="12" t="s">
        <v>20134</v>
      </c>
    </row>
    <row r="2276" spans="1:3" x14ac:dyDescent="0.3">
      <c r="A2276" s="11" t="s">
        <v>21285</v>
      </c>
      <c r="B2276" s="2" t="s">
        <v>21286</v>
      </c>
      <c r="C2276" s="12" t="s">
        <v>20134</v>
      </c>
    </row>
    <row r="2277" spans="1:3" x14ac:dyDescent="0.3">
      <c r="A2277" s="11" t="s">
        <v>21287</v>
      </c>
      <c r="B2277" s="2" t="s">
        <v>21288</v>
      </c>
      <c r="C2277" s="12" t="s">
        <v>20134</v>
      </c>
    </row>
    <row r="2278" spans="1:3" x14ac:dyDescent="0.3">
      <c r="A2278" s="11" t="s">
        <v>21289</v>
      </c>
      <c r="B2278" s="2" t="s">
        <v>21290</v>
      </c>
      <c r="C2278" s="12" t="s">
        <v>20134</v>
      </c>
    </row>
    <row r="2279" spans="1:3" x14ac:dyDescent="0.3">
      <c r="A2279" s="11" t="s">
        <v>21291</v>
      </c>
      <c r="B2279" s="2" t="s">
        <v>21292</v>
      </c>
      <c r="C2279" s="12" t="s">
        <v>20134</v>
      </c>
    </row>
    <row r="2280" spans="1:3" x14ac:dyDescent="0.3">
      <c r="A2280" s="11" t="s">
        <v>21293</v>
      </c>
      <c r="B2280" s="2" t="s">
        <v>21294</v>
      </c>
      <c r="C2280" s="12" t="s">
        <v>20049</v>
      </c>
    </row>
    <row r="2281" spans="1:3" x14ac:dyDescent="0.3">
      <c r="A2281" s="11" t="s">
        <v>21295</v>
      </c>
      <c r="B2281" s="2" t="s">
        <v>21296</v>
      </c>
      <c r="C2281" s="12" t="s">
        <v>19052</v>
      </c>
    </row>
    <row r="2282" spans="1:3" x14ac:dyDescent="0.3">
      <c r="A2282" s="11" t="s">
        <v>21297</v>
      </c>
      <c r="B2282" s="2" t="s">
        <v>21298</v>
      </c>
      <c r="C2282" s="12" t="s">
        <v>17045</v>
      </c>
    </row>
    <row r="2283" spans="1:3" x14ac:dyDescent="0.3">
      <c r="A2283" s="11" t="s">
        <v>21299</v>
      </c>
      <c r="B2283" s="2" t="s">
        <v>21300</v>
      </c>
      <c r="C2283" s="12" t="s">
        <v>17045</v>
      </c>
    </row>
    <row r="2284" spans="1:3" x14ac:dyDescent="0.3">
      <c r="A2284" s="11" t="s">
        <v>21301</v>
      </c>
      <c r="B2284" s="2" t="s">
        <v>21302</v>
      </c>
      <c r="C2284" s="12" t="s">
        <v>20134</v>
      </c>
    </row>
    <row r="2285" spans="1:3" x14ac:dyDescent="0.3">
      <c r="A2285" s="11" t="s">
        <v>21303</v>
      </c>
      <c r="B2285" s="2" t="s">
        <v>21304</v>
      </c>
      <c r="C2285" s="12" t="s">
        <v>20134</v>
      </c>
    </row>
    <row r="2286" spans="1:3" x14ac:dyDescent="0.3">
      <c r="A2286" s="11" t="s">
        <v>21305</v>
      </c>
      <c r="B2286" s="2" t="s">
        <v>21306</v>
      </c>
      <c r="C2286" s="12" t="s">
        <v>20712</v>
      </c>
    </row>
    <row r="2287" spans="1:3" x14ac:dyDescent="0.3">
      <c r="A2287" s="11" t="s">
        <v>21307</v>
      </c>
      <c r="B2287" s="2" t="s">
        <v>21308</v>
      </c>
      <c r="C2287" s="12" t="s">
        <v>20712</v>
      </c>
    </row>
    <row r="2288" spans="1:3" x14ac:dyDescent="0.3">
      <c r="A2288" s="11" t="s">
        <v>21309</v>
      </c>
      <c r="B2288" s="2" t="s">
        <v>21310</v>
      </c>
      <c r="C2288" s="12" t="s">
        <v>20712</v>
      </c>
    </row>
    <row r="2289" spans="1:3" x14ac:dyDescent="0.3">
      <c r="A2289" s="11" t="s">
        <v>21311</v>
      </c>
      <c r="B2289" s="2" t="s">
        <v>21312</v>
      </c>
      <c r="C2289" s="12" t="s">
        <v>20712</v>
      </c>
    </row>
    <row r="2290" spans="1:3" x14ac:dyDescent="0.3">
      <c r="A2290" s="11" t="s">
        <v>21313</v>
      </c>
      <c r="B2290" s="2" t="s">
        <v>21314</v>
      </c>
      <c r="C2290" s="12" t="s">
        <v>20712</v>
      </c>
    </row>
    <row r="2291" spans="1:3" x14ac:dyDescent="0.3">
      <c r="A2291" s="11" t="s">
        <v>21315</v>
      </c>
      <c r="B2291" s="2" t="s">
        <v>21316</v>
      </c>
      <c r="C2291" s="12" t="s">
        <v>17649</v>
      </c>
    </row>
    <row r="2292" spans="1:3" x14ac:dyDescent="0.3">
      <c r="A2292" s="11" t="s">
        <v>21317</v>
      </c>
      <c r="B2292" s="2" t="s">
        <v>21318</v>
      </c>
      <c r="C2292" s="12" t="s">
        <v>17649</v>
      </c>
    </row>
    <row r="2293" spans="1:3" x14ac:dyDescent="0.3">
      <c r="A2293" s="11" t="s">
        <v>21319</v>
      </c>
      <c r="B2293" s="2" t="s">
        <v>21320</v>
      </c>
      <c r="C2293" s="12" t="s">
        <v>17649</v>
      </c>
    </row>
    <row r="2294" spans="1:3" x14ac:dyDescent="0.3">
      <c r="A2294" s="11" t="s">
        <v>21321</v>
      </c>
      <c r="B2294" s="2" t="s">
        <v>21322</v>
      </c>
      <c r="C2294" s="12" t="s">
        <v>17649</v>
      </c>
    </row>
    <row r="2295" spans="1:3" x14ac:dyDescent="0.3">
      <c r="A2295" s="11" t="s">
        <v>21323</v>
      </c>
      <c r="B2295" s="2" t="s">
        <v>21324</v>
      </c>
      <c r="C2295" s="12" t="s">
        <v>17649</v>
      </c>
    </row>
    <row r="2296" spans="1:3" x14ac:dyDescent="0.3">
      <c r="A2296" s="11" t="s">
        <v>21325</v>
      </c>
      <c r="B2296" s="2" t="s">
        <v>21326</v>
      </c>
      <c r="C2296" s="12" t="s">
        <v>17649</v>
      </c>
    </row>
    <row r="2297" spans="1:3" x14ac:dyDescent="0.3">
      <c r="A2297" s="11" t="s">
        <v>21327</v>
      </c>
      <c r="B2297" s="2" t="s">
        <v>21328</v>
      </c>
      <c r="C2297" s="12" t="s">
        <v>17649</v>
      </c>
    </row>
    <row r="2298" spans="1:3" x14ac:dyDescent="0.3">
      <c r="A2298" s="11" t="s">
        <v>21329</v>
      </c>
      <c r="B2298" s="2" t="s">
        <v>21330</v>
      </c>
      <c r="C2298" s="12" t="s">
        <v>19364</v>
      </c>
    </row>
    <row r="2299" spans="1:3" x14ac:dyDescent="0.3">
      <c r="A2299" s="11" t="s">
        <v>21331</v>
      </c>
      <c r="B2299" s="2" t="s">
        <v>21332</v>
      </c>
      <c r="C2299" s="12" t="s">
        <v>19364</v>
      </c>
    </row>
    <row r="2300" spans="1:3" x14ac:dyDescent="0.3">
      <c r="A2300" s="11" t="s">
        <v>21333</v>
      </c>
      <c r="B2300" s="2" t="s">
        <v>21334</v>
      </c>
      <c r="C2300" s="12" t="s">
        <v>19364</v>
      </c>
    </row>
    <row r="2301" spans="1:3" x14ac:dyDescent="0.3">
      <c r="A2301" s="11" t="s">
        <v>21335</v>
      </c>
      <c r="B2301" s="2" t="s">
        <v>21336</v>
      </c>
      <c r="C2301" s="12" t="s">
        <v>19364</v>
      </c>
    </row>
    <row r="2302" spans="1:3" x14ac:dyDescent="0.3">
      <c r="A2302" s="11" t="s">
        <v>21337</v>
      </c>
      <c r="B2302" s="2" t="s">
        <v>21338</v>
      </c>
      <c r="C2302" s="12" t="s">
        <v>19364</v>
      </c>
    </row>
    <row r="2303" spans="1:3" x14ac:dyDescent="0.3">
      <c r="A2303" s="11" t="s">
        <v>21339</v>
      </c>
      <c r="B2303" s="2" t="s">
        <v>21340</v>
      </c>
      <c r="C2303" s="12" t="s">
        <v>18184</v>
      </c>
    </row>
    <row r="2304" spans="1:3" x14ac:dyDescent="0.3">
      <c r="A2304" s="11" t="s">
        <v>21341</v>
      </c>
      <c r="B2304" s="2" t="s">
        <v>21342</v>
      </c>
      <c r="C2304" s="12" t="s">
        <v>18184</v>
      </c>
    </row>
    <row r="2305" spans="1:3" x14ac:dyDescent="0.3">
      <c r="A2305" s="11" t="s">
        <v>21343</v>
      </c>
      <c r="B2305" s="2" t="s">
        <v>21344</v>
      </c>
      <c r="C2305" s="12" t="s">
        <v>18184</v>
      </c>
    </row>
    <row r="2306" spans="1:3" x14ac:dyDescent="0.3">
      <c r="A2306" s="11" t="s">
        <v>21345</v>
      </c>
      <c r="B2306" s="2" t="s">
        <v>21346</v>
      </c>
      <c r="C2306" s="12" t="s">
        <v>18184</v>
      </c>
    </row>
    <row r="2307" spans="1:3" x14ac:dyDescent="0.3">
      <c r="A2307" s="11" t="s">
        <v>21347</v>
      </c>
      <c r="B2307" s="2" t="s">
        <v>21348</v>
      </c>
      <c r="C2307" s="12" t="s">
        <v>18184</v>
      </c>
    </row>
    <row r="2308" spans="1:3" x14ac:dyDescent="0.3">
      <c r="A2308" s="11" t="s">
        <v>21349</v>
      </c>
      <c r="B2308" s="2" t="s">
        <v>21350</v>
      </c>
      <c r="C2308" s="12" t="s">
        <v>18184</v>
      </c>
    </row>
    <row r="2309" spans="1:3" x14ac:dyDescent="0.3">
      <c r="A2309" s="11" t="s">
        <v>21351</v>
      </c>
      <c r="B2309" s="2" t="s">
        <v>21352</v>
      </c>
      <c r="C2309" s="12" t="s">
        <v>18184</v>
      </c>
    </row>
    <row r="2310" spans="1:3" x14ac:dyDescent="0.3">
      <c r="A2310" s="11" t="s">
        <v>21353</v>
      </c>
      <c r="B2310" s="2" t="s">
        <v>21354</v>
      </c>
      <c r="C2310" s="12" t="s">
        <v>18184</v>
      </c>
    </row>
    <row r="2311" spans="1:3" x14ac:dyDescent="0.3">
      <c r="A2311" s="11" t="s">
        <v>21355</v>
      </c>
      <c r="B2311" s="2" t="s">
        <v>21356</v>
      </c>
      <c r="C2311" s="12" t="s">
        <v>18018</v>
      </c>
    </row>
    <row r="2312" spans="1:3" x14ac:dyDescent="0.3">
      <c r="A2312" s="11" t="s">
        <v>21357</v>
      </c>
      <c r="B2312" s="2" t="s">
        <v>21358</v>
      </c>
      <c r="C2312" s="12" t="s">
        <v>18018</v>
      </c>
    </row>
    <row r="2313" spans="1:3" x14ac:dyDescent="0.3">
      <c r="A2313" s="11" t="s">
        <v>21359</v>
      </c>
      <c r="B2313" s="2" t="s">
        <v>21360</v>
      </c>
      <c r="C2313" s="12" t="s">
        <v>18018</v>
      </c>
    </row>
    <row r="2314" spans="1:3" x14ac:dyDescent="0.3">
      <c r="A2314" s="11" t="s">
        <v>21361</v>
      </c>
      <c r="B2314" s="2" t="s">
        <v>21362</v>
      </c>
      <c r="C2314" s="12" t="s">
        <v>17499</v>
      </c>
    </row>
    <row r="2315" spans="1:3" x14ac:dyDescent="0.3">
      <c r="A2315" s="11" t="s">
        <v>21361</v>
      </c>
      <c r="B2315" s="2" t="s">
        <v>21362</v>
      </c>
      <c r="C2315" s="12" t="s">
        <v>17499</v>
      </c>
    </row>
    <row r="2316" spans="1:3" x14ac:dyDescent="0.3">
      <c r="A2316" s="11" t="s">
        <v>21363</v>
      </c>
      <c r="B2316" s="2" t="s">
        <v>21364</v>
      </c>
      <c r="C2316" s="12" t="s">
        <v>18342</v>
      </c>
    </row>
    <row r="2317" spans="1:3" x14ac:dyDescent="0.3">
      <c r="A2317" s="11" t="s">
        <v>21365</v>
      </c>
      <c r="B2317" s="2" t="s">
        <v>21366</v>
      </c>
      <c r="C2317" s="12" t="s">
        <v>18342</v>
      </c>
    </row>
    <row r="2318" spans="1:3" x14ac:dyDescent="0.3">
      <c r="A2318" s="11" t="s">
        <v>21367</v>
      </c>
      <c r="B2318" s="2" t="s">
        <v>21368</v>
      </c>
      <c r="C2318" s="12" t="s">
        <v>18237</v>
      </c>
    </row>
    <row r="2319" spans="1:3" x14ac:dyDescent="0.3">
      <c r="A2319" s="11" t="s">
        <v>21369</v>
      </c>
      <c r="B2319" s="2" t="s">
        <v>21370</v>
      </c>
      <c r="C2319" s="12" t="s">
        <v>18184</v>
      </c>
    </row>
    <row r="2320" spans="1:3" x14ac:dyDescent="0.3">
      <c r="A2320" s="11" t="s">
        <v>21371</v>
      </c>
      <c r="B2320" s="2" t="s">
        <v>21372</v>
      </c>
      <c r="C2320" s="12" t="s">
        <v>17649</v>
      </c>
    </row>
    <row r="2321" spans="1:3" x14ac:dyDescent="0.3">
      <c r="A2321" s="11" t="s">
        <v>21373</v>
      </c>
      <c r="B2321" s="2" t="s">
        <v>21374</v>
      </c>
      <c r="C2321" s="12" t="s">
        <v>17649</v>
      </c>
    </row>
    <row r="2322" spans="1:3" x14ac:dyDescent="0.3">
      <c r="A2322" s="11" t="s">
        <v>21375</v>
      </c>
      <c r="B2322" s="2" t="s">
        <v>21376</v>
      </c>
      <c r="C2322" s="12" t="s">
        <v>18651</v>
      </c>
    </row>
    <row r="2323" spans="1:3" x14ac:dyDescent="0.3">
      <c r="A2323" s="11" t="s">
        <v>21377</v>
      </c>
      <c r="B2323" s="2" t="s">
        <v>21378</v>
      </c>
      <c r="C2323" s="12" t="s">
        <v>18651</v>
      </c>
    </row>
    <row r="2324" spans="1:3" x14ac:dyDescent="0.3">
      <c r="A2324" s="11" t="s">
        <v>21379</v>
      </c>
      <c r="B2324" s="2" t="s">
        <v>21380</v>
      </c>
      <c r="C2324" s="12" t="s">
        <v>18651</v>
      </c>
    </row>
    <row r="2325" spans="1:3" x14ac:dyDescent="0.3">
      <c r="A2325" s="11" t="s">
        <v>21381</v>
      </c>
      <c r="B2325" s="2" t="s">
        <v>21382</v>
      </c>
      <c r="C2325" s="12" t="s">
        <v>18651</v>
      </c>
    </row>
    <row r="2326" spans="1:3" x14ac:dyDescent="0.3">
      <c r="A2326" s="11" t="s">
        <v>21383</v>
      </c>
      <c r="B2326" s="2" t="s">
        <v>21384</v>
      </c>
      <c r="C2326" s="12" t="s">
        <v>18651</v>
      </c>
    </row>
    <row r="2327" spans="1:3" x14ac:dyDescent="0.3">
      <c r="A2327" s="11" t="s">
        <v>21385</v>
      </c>
      <c r="B2327" s="2" t="s">
        <v>21386</v>
      </c>
      <c r="C2327" s="12" t="s">
        <v>18651</v>
      </c>
    </row>
    <row r="2328" spans="1:3" x14ac:dyDescent="0.3">
      <c r="A2328" s="11" t="s">
        <v>21387</v>
      </c>
      <c r="B2328" s="2" t="s">
        <v>21388</v>
      </c>
      <c r="C2328" s="12" t="s">
        <v>18342</v>
      </c>
    </row>
    <row r="2329" spans="1:3" x14ac:dyDescent="0.3">
      <c r="A2329" s="11" t="s">
        <v>21389</v>
      </c>
      <c r="B2329" s="2" t="s">
        <v>21390</v>
      </c>
      <c r="C2329" s="12" t="s">
        <v>17394</v>
      </c>
    </row>
    <row r="2330" spans="1:3" x14ac:dyDescent="0.3">
      <c r="A2330" s="11" t="s">
        <v>21391</v>
      </c>
      <c r="B2330" s="2" t="s">
        <v>21392</v>
      </c>
      <c r="C2330" s="12" t="s">
        <v>17394</v>
      </c>
    </row>
    <row r="2331" spans="1:3" x14ac:dyDescent="0.3">
      <c r="A2331" s="11" t="s">
        <v>21393</v>
      </c>
      <c r="B2331" s="2" t="s">
        <v>21394</v>
      </c>
      <c r="C2331" s="12" t="s">
        <v>17394</v>
      </c>
    </row>
    <row r="2332" spans="1:3" x14ac:dyDescent="0.3">
      <c r="A2332" s="11" t="s">
        <v>21395</v>
      </c>
      <c r="B2332" s="2" t="s">
        <v>21396</v>
      </c>
      <c r="C2332" s="12" t="s">
        <v>17257</v>
      </c>
    </row>
    <row r="2333" spans="1:3" x14ac:dyDescent="0.3">
      <c r="A2333" s="11" t="s">
        <v>21397</v>
      </c>
      <c r="B2333" s="2" t="s">
        <v>21398</v>
      </c>
      <c r="C2333" s="12" t="s">
        <v>17499</v>
      </c>
    </row>
    <row r="2334" spans="1:3" x14ac:dyDescent="0.3">
      <c r="A2334" s="11" t="s">
        <v>21399</v>
      </c>
      <c r="B2334" s="2" t="s">
        <v>21400</v>
      </c>
      <c r="C2334" s="12" t="s">
        <v>17499</v>
      </c>
    </row>
    <row r="2335" spans="1:3" x14ac:dyDescent="0.3">
      <c r="A2335" s="11" t="s">
        <v>21401</v>
      </c>
      <c r="B2335" s="2" t="s">
        <v>21402</v>
      </c>
      <c r="C2335" s="12" t="s">
        <v>17499</v>
      </c>
    </row>
    <row r="2336" spans="1:3" x14ac:dyDescent="0.3">
      <c r="A2336" s="11" t="s">
        <v>21403</v>
      </c>
      <c r="B2336" s="2" t="s">
        <v>21404</v>
      </c>
      <c r="C2336" s="12" t="s">
        <v>17394</v>
      </c>
    </row>
    <row r="2337" spans="1:3" x14ac:dyDescent="0.3">
      <c r="A2337" s="11" t="s">
        <v>21405</v>
      </c>
      <c r="B2337" s="2" t="s">
        <v>21406</v>
      </c>
      <c r="C2337" s="12" t="s">
        <v>17394</v>
      </c>
    </row>
    <row r="2338" spans="1:3" x14ac:dyDescent="0.3">
      <c r="A2338" s="11" t="s">
        <v>21407</v>
      </c>
      <c r="B2338" s="2" t="s">
        <v>21408</v>
      </c>
      <c r="C2338" s="12" t="s">
        <v>17394</v>
      </c>
    </row>
    <row r="2339" spans="1:3" x14ac:dyDescent="0.3">
      <c r="A2339" s="11" t="s">
        <v>21409</v>
      </c>
      <c r="B2339" s="2" t="s">
        <v>21410</v>
      </c>
      <c r="C2339" s="12" t="s">
        <v>17394</v>
      </c>
    </row>
    <row r="2340" spans="1:3" x14ac:dyDescent="0.3">
      <c r="A2340" s="11" t="s">
        <v>21411</v>
      </c>
      <c r="B2340" s="2" t="s">
        <v>21412</v>
      </c>
      <c r="C2340" s="12" t="s">
        <v>17499</v>
      </c>
    </row>
    <row r="2341" spans="1:3" x14ac:dyDescent="0.3">
      <c r="A2341" s="11" t="s">
        <v>21413</v>
      </c>
      <c r="B2341" s="2" t="s">
        <v>21414</v>
      </c>
      <c r="C2341" s="12" t="s">
        <v>17499</v>
      </c>
    </row>
    <row r="2342" spans="1:3" x14ac:dyDescent="0.3">
      <c r="A2342" s="11" t="s">
        <v>21415</v>
      </c>
      <c r="B2342" s="2" t="s">
        <v>21416</v>
      </c>
      <c r="C2342" s="12" t="s">
        <v>17499</v>
      </c>
    </row>
    <row r="2343" spans="1:3" x14ac:dyDescent="0.3">
      <c r="A2343" s="11" t="s">
        <v>21417</v>
      </c>
      <c r="B2343" s="2" t="s">
        <v>21418</v>
      </c>
      <c r="C2343" s="12" t="s">
        <v>17499</v>
      </c>
    </row>
    <row r="2344" spans="1:3" x14ac:dyDescent="0.3">
      <c r="A2344" s="11" t="s">
        <v>21419</v>
      </c>
      <c r="B2344" s="2" t="s">
        <v>21420</v>
      </c>
      <c r="C2344" s="12" t="s">
        <v>17499</v>
      </c>
    </row>
    <row r="2345" spans="1:3" x14ac:dyDescent="0.3">
      <c r="A2345" s="11" t="s">
        <v>21421</v>
      </c>
      <c r="B2345" s="2" t="s">
        <v>21422</v>
      </c>
      <c r="C2345" s="12" t="s">
        <v>17499</v>
      </c>
    </row>
    <row r="2346" spans="1:3" x14ac:dyDescent="0.3">
      <c r="A2346" s="11" t="s">
        <v>21423</v>
      </c>
      <c r="B2346" s="2" t="s">
        <v>21424</v>
      </c>
      <c r="C2346" s="12" t="s">
        <v>17499</v>
      </c>
    </row>
    <row r="2347" spans="1:3" x14ac:dyDescent="0.3">
      <c r="A2347" s="11" t="s">
        <v>21425</v>
      </c>
      <c r="B2347" s="2" t="s">
        <v>21426</v>
      </c>
      <c r="C2347" s="12" t="s">
        <v>17499</v>
      </c>
    </row>
    <row r="2348" spans="1:3" x14ac:dyDescent="0.3">
      <c r="A2348" s="11" t="s">
        <v>21427</v>
      </c>
      <c r="B2348" s="2" t="s">
        <v>21428</v>
      </c>
      <c r="C2348" s="12" t="s">
        <v>17499</v>
      </c>
    </row>
    <row r="2349" spans="1:3" x14ac:dyDescent="0.3">
      <c r="A2349" s="11" t="s">
        <v>21429</v>
      </c>
      <c r="B2349" s="2" t="s">
        <v>21430</v>
      </c>
      <c r="C2349" s="12" t="s">
        <v>17499</v>
      </c>
    </row>
    <row r="2350" spans="1:3" x14ac:dyDescent="0.3">
      <c r="A2350" s="11" t="s">
        <v>21429</v>
      </c>
      <c r="B2350" s="2" t="s">
        <v>21430</v>
      </c>
      <c r="C2350" s="12" t="s">
        <v>17499</v>
      </c>
    </row>
    <row r="2351" spans="1:3" x14ac:dyDescent="0.3">
      <c r="A2351" s="11" t="s">
        <v>21431</v>
      </c>
      <c r="B2351" s="2" t="s">
        <v>21432</v>
      </c>
      <c r="C2351" s="12" t="s">
        <v>17499</v>
      </c>
    </row>
    <row r="2352" spans="1:3" x14ac:dyDescent="0.3">
      <c r="A2352" s="11" t="s">
        <v>21433</v>
      </c>
      <c r="B2352" s="2" t="s">
        <v>21434</v>
      </c>
      <c r="C2352" s="12" t="s">
        <v>17499</v>
      </c>
    </row>
    <row r="2353" spans="1:3" x14ac:dyDescent="0.3">
      <c r="A2353" s="11" t="s">
        <v>21435</v>
      </c>
      <c r="B2353" s="2" t="s">
        <v>21436</v>
      </c>
      <c r="C2353" s="12" t="s">
        <v>16898</v>
      </c>
    </row>
    <row r="2354" spans="1:3" x14ac:dyDescent="0.3">
      <c r="A2354" s="11" t="s">
        <v>21437</v>
      </c>
      <c r="B2354" s="2" t="s">
        <v>21438</v>
      </c>
      <c r="C2354" s="12" t="s">
        <v>16898</v>
      </c>
    </row>
    <row r="2355" spans="1:3" x14ac:dyDescent="0.3">
      <c r="A2355" s="11" t="s">
        <v>21439</v>
      </c>
      <c r="B2355" s="2" t="s">
        <v>21440</v>
      </c>
      <c r="C2355" s="12" t="s">
        <v>16734</v>
      </c>
    </row>
    <row r="2356" spans="1:3" x14ac:dyDescent="0.3">
      <c r="A2356" s="11" t="s">
        <v>21441</v>
      </c>
      <c r="B2356" s="2" t="s">
        <v>21442</v>
      </c>
      <c r="C2356" s="12" t="s">
        <v>16734</v>
      </c>
    </row>
    <row r="2357" spans="1:3" x14ac:dyDescent="0.3">
      <c r="A2357" s="11" t="s">
        <v>21443</v>
      </c>
      <c r="B2357" s="2" t="s">
        <v>21444</v>
      </c>
      <c r="C2357" s="12" t="s">
        <v>16734</v>
      </c>
    </row>
    <row r="2358" spans="1:3" x14ac:dyDescent="0.3">
      <c r="A2358" s="11" t="s">
        <v>21445</v>
      </c>
      <c r="B2358" s="2" t="s">
        <v>21446</v>
      </c>
      <c r="C2358" s="12" t="s">
        <v>16734</v>
      </c>
    </row>
    <row r="2359" spans="1:3" x14ac:dyDescent="0.3">
      <c r="A2359" s="11" t="s">
        <v>21447</v>
      </c>
      <c r="B2359" s="2" t="s">
        <v>21448</v>
      </c>
      <c r="C2359" s="12" t="s">
        <v>16845</v>
      </c>
    </row>
    <row r="2360" spans="1:3" x14ac:dyDescent="0.3">
      <c r="A2360" s="11" t="s">
        <v>21449</v>
      </c>
      <c r="B2360" s="2" t="s">
        <v>21450</v>
      </c>
      <c r="C2360" s="12" t="s">
        <v>16845</v>
      </c>
    </row>
    <row r="2361" spans="1:3" x14ac:dyDescent="0.3">
      <c r="A2361" s="11" t="s">
        <v>21451</v>
      </c>
      <c r="B2361" s="2" t="s">
        <v>21452</v>
      </c>
      <c r="C2361" s="12" t="s">
        <v>16734</v>
      </c>
    </row>
    <row r="2362" spans="1:3" x14ac:dyDescent="0.3">
      <c r="A2362" s="11" t="s">
        <v>21453</v>
      </c>
      <c r="B2362" s="2" t="s">
        <v>21454</v>
      </c>
      <c r="C2362" s="12" t="s">
        <v>16734</v>
      </c>
    </row>
    <row r="2363" spans="1:3" x14ac:dyDescent="0.3">
      <c r="A2363" s="11" t="s">
        <v>21455</v>
      </c>
      <c r="B2363" s="2" t="s">
        <v>21456</v>
      </c>
      <c r="C2363" s="12" t="s">
        <v>17045</v>
      </c>
    </row>
    <row r="2364" spans="1:3" x14ac:dyDescent="0.3">
      <c r="A2364" s="11" t="s">
        <v>21457</v>
      </c>
      <c r="B2364" s="2" t="s">
        <v>21458</v>
      </c>
      <c r="C2364" s="12" t="s">
        <v>19525</v>
      </c>
    </row>
    <row r="2365" spans="1:3" x14ac:dyDescent="0.3">
      <c r="A2365" s="11" t="s">
        <v>21459</v>
      </c>
      <c r="B2365" s="2" t="s">
        <v>21460</v>
      </c>
      <c r="C2365" s="12" t="s">
        <v>19364</v>
      </c>
    </row>
    <row r="2366" spans="1:3" x14ac:dyDescent="0.3">
      <c r="A2366" s="11" t="s">
        <v>21461</v>
      </c>
      <c r="B2366" s="2" t="s">
        <v>21462</v>
      </c>
      <c r="C2366" s="12" t="s">
        <v>18651</v>
      </c>
    </row>
    <row r="2367" spans="1:3" x14ac:dyDescent="0.3">
      <c r="A2367" s="11" t="s">
        <v>21463</v>
      </c>
      <c r="B2367" s="2" t="s">
        <v>21464</v>
      </c>
      <c r="C2367" s="12" t="s">
        <v>18651</v>
      </c>
    </row>
    <row r="2368" spans="1:3" x14ac:dyDescent="0.3">
      <c r="A2368" s="11" t="s">
        <v>21465</v>
      </c>
      <c r="B2368" s="2" t="s">
        <v>21466</v>
      </c>
      <c r="C2368" s="12" t="s">
        <v>18237</v>
      </c>
    </row>
    <row r="2369" spans="1:3" x14ac:dyDescent="0.3">
      <c r="A2369" s="11" t="s">
        <v>21467</v>
      </c>
      <c r="B2369" s="2" t="s">
        <v>21468</v>
      </c>
      <c r="C2369" s="12" t="s">
        <v>18184</v>
      </c>
    </row>
    <row r="2370" spans="1:3" x14ac:dyDescent="0.3">
      <c r="A2370" s="11" t="s">
        <v>21469</v>
      </c>
      <c r="B2370" s="2" t="s">
        <v>21470</v>
      </c>
      <c r="C2370" s="12" t="s">
        <v>18107</v>
      </c>
    </row>
    <row r="2371" spans="1:3" x14ac:dyDescent="0.3">
      <c r="A2371" s="11" t="s">
        <v>21471</v>
      </c>
      <c r="B2371" s="2" t="s">
        <v>21472</v>
      </c>
      <c r="C2371" s="12" t="s">
        <v>17499</v>
      </c>
    </row>
    <row r="2372" spans="1:3" x14ac:dyDescent="0.3">
      <c r="A2372" s="11" t="s">
        <v>21473</v>
      </c>
      <c r="B2372" s="2" t="s">
        <v>21474</v>
      </c>
      <c r="C2372" s="12" t="s">
        <v>19052</v>
      </c>
    </row>
    <row r="2373" spans="1:3" x14ac:dyDescent="0.3">
      <c r="A2373" s="11" t="s">
        <v>21475</v>
      </c>
      <c r="B2373" s="2" t="s">
        <v>21476</v>
      </c>
      <c r="C2373" s="12" t="s">
        <v>20112</v>
      </c>
    </row>
    <row r="2374" spans="1:3" x14ac:dyDescent="0.3">
      <c r="A2374" s="11" t="s">
        <v>21477</v>
      </c>
      <c r="B2374" s="2" t="s">
        <v>21478</v>
      </c>
      <c r="C2374" s="12" t="s">
        <v>20712</v>
      </c>
    </row>
    <row r="2375" spans="1:3" x14ac:dyDescent="0.3">
      <c r="A2375" s="11" t="s">
        <v>21479</v>
      </c>
      <c r="B2375" s="2" t="s">
        <v>21480</v>
      </c>
      <c r="C2375" s="12" t="s">
        <v>20712</v>
      </c>
    </row>
    <row r="2376" spans="1:3" x14ac:dyDescent="0.3">
      <c r="A2376" s="11" t="s">
        <v>21481</v>
      </c>
      <c r="B2376" s="2" t="s">
        <v>21482</v>
      </c>
      <c r="C2376" s="12" t="s">
        <v>20712</v>
      </c>
    </row>
    <row r="2377" spans="1:3" x14ac:dyDescent="0.3">
      <c r="A2377" s="11" t="s">
        <v>21483</v>
      </c>
      <c r="B2377" s="2" t="s">
        <v>21484</v>
      </c>
      <c r="C2377" s="12" t="s">
        <v>20712</v>
      </c>
    </row>
    <row r="2378" spans="1:3" x14ac:dyDescent="0.3">
      <c r="A2378" s="11" t="s">
        <v>21485</v>
      </c>
      <c r="B2378" s="2" t="s">
        <v>21486</v>
      </c>
      <c r="C2378" s="12" t="s">
        <v>20712</v>
      </c>
    </row>
    <row r="2379" spans="1:3" x14ac:dyDescent="0.3">
      <c r="A2379" s="11" t="s">
        <v>21487</v>
      </c>
      <c r="B2379" s="2" t="s">
        <v>21488</v>
      </c>
      <c r="C2379" s="12" t="s">
        <v>18342</v>
      </c>
    </row>
    <row r="2380" spans="1:3" x14ac:dyDescent="0.3">
      <c r="A2380" s="11" t="s">
        <v>21489</v>
      </c>
      <c r="B2380" s="2" t="s">
        <v>21490</v>
      </c>
      <c r="C2380" s="12" t="s">
        <v>16898</v>
      </c>
    </row>
    <row r="2381" spans="1:3" x14ac:dyDescent="0.3">
      <c r="A2381" s="11" t="s">
        <v>21491</v>
      </c>
      <c r="B2381" s="2" t="s">
        <v>21492</v>
      </c>
      <c r="C2381" s="12" t="s">
        <v>17302</v>
      </c>
    </row>
    <row r="2382" spans="1:3" x14ac:dyDescent="0.3">
      <c r="A2382" s="11" t="s">
        <v>21493</v>
      </c>
      <c r="B2382" s="2" t="s">
        <v>21494</v>
      </c>
      <c r="C2382" s="12" t="s">
        <v>17646</v>
      </c>
    </row>
    <row r="2383" spans="1:3" x14ac:dyDescent="0.3">
      <c r="A2383" s="11" t="s">
        <v>21495</v>
      </c>
      <c r="B2383" s="2" t="s">
        <v>21496</v>
      </c>
      <c r="C2383" s="12" t="s">
        <v>17646</v>
      </c>
    </row>
    <row r="2384" spans="1:3" x14ac:dyDescent="0.3">
      <c r="A2384" s="11" t="s">
        <v>21497</v>
      </c>
      <c r="B2384" s="2" t="s">
        <v>21498</v>
      </c>
      <c r="C2384" s="12" t="s">
        <v>17646</v>
      </c>
    </row>
    <row r="2385" spans="1:3" x14ac:dyDescent="0.3">
      <c r="A2385" s="11" t="s">
        <v>21499</v>
      </c>
      <c r="B2385" s="2" t="s">
        <v>21500</v>
      </c>
      <c r="C2385" s="12" t="s">
        <v>17646</v>
      </c>
    </row>
    <row r="2386" spans="1:3" x14ac:dyDescent="0.3">
      <c r="A2386" s="11" t="s">
        <v>21501</v>
      </c>
      <c r="B2386" s="2" t="s">
        <v>21502</v>
      </c>
      <c r="C2386" s="12" t="s">
        <v>17646</v>
      </c>
    </row>
    <row r="2387" spans="1:3" x14ac:dyDescent="0.3">
      <c r="A2387" s="11" t="s">
        <v>21503</v>
      </c>
      <c r="B2387" s="2" t="s">
        <v>21504</v>
      </c>
      <c r="C2387" s="12" t="s">
        <v>17658</v>
      </c>
    </row>
    <row r="2388" spans="1:3" x14ac:dyDescent="0.3">
      <c r="A2388" s="11" t="s">
        <v>21505</v>
      </c>
      <c r="B2388" s="2" t="s">
        <v>21506</v>
      </c>
      <c r="C2388" s="12" t="s">
        <v>17941</v>
      </c>
    </row>
    <row r="2389" spans="1:3" x14ac:dyDescent="0.3">
      <c r="A2389" s="11" t="s">
        <v>21507</v>
      </c>
      <c r="B2389" s="2" t="s">
        <v>21508</v>
      </c>
      <c r="C2389" s="12" t="s">
        <v>17941</v>
      </c>
    </row>
    <row r="2390" spans="1:3" x14ac:dyDescent="0.3">
      <c r="A2390" s="11" t="s">
        <v>21509</v>
      </c>
      <c r="B2390" s="2" t="s">
        <v>21510</v>
      </c>
      <c r="C2390" s="12" t="s">
        <v>18237</v>
      </c>
    </row>
    <row r="2391" spans="1:3" x14ac:dyDescent="0.3">
      <c r="A2391" s="11" t="s">
        <v>21511</v>
      </c>
      <c r="B2391" s="2" t="s">
        <v>21512</v>
      </c>
      <c r="C2391" s="12" t="s">
        <v>18342</v>
      </c>
    </row>
    <row r="2392" spans="1:3" x14ac:dyDescent="0.3">
      <c r="A2392" s="11" t="s">
        <v>21513</v>
      </c>
      <c r="B2392" s="2" t="s">
        <v>21514</v>
      </c>
      <c r="C2392" s="12" t="s">
        <v>17646</v>
      </c>
    </row>
    <row r="2393" spans="1:3" x14ac:dyDescent="0.3">
      <c r="A2393" s="11" t="s">
        <v>21515</v>
      </c>
      <c r="B2393" s="2" t="s">
        <v>21516</v>
      </c>
      <c r="C2393" s="12" t="s">
        <v>17649</v>
      </c>
    </row>
    <row r="2394" spans="1:3" x14ac:dyDescent="0.3">
      <c r="A2394" s="11" t="s">
        <v>21517</v>
      </c>
      <c r="B2394" s="2" t="s">
        <v>21518</v>
      </c>
      <c r="C2394" s="12" t="s">
        <v>17649</v>
      </c>
    </row>
    <row r="2395" spans="1:3" x14ac:dyDescent="0.3">
      <c r="A2395" s="11" t="s">
        <v>21519</v>
      </c>
      <c r="B2395" s="2" t="s">
        <v>21520</v>
      </c>
      <c r="C2395" s="12" t="s">
        <v>17649</v>
      </c>
    </row>
    <row r="2396" spans="1:3" x14ac:dyDescent="0.3">
      <c r="A2396" s="11" t="s">
        <v>21521</v>
      </c>
      <c r="B2396" s="2" t="s">
        <v>21522</v>
      </c>
      <c r="C2396" s="12" t="s">
        <v>17649</v>
      </c>
    </row>
    <row r="2397" spans="1:3" x14ac:dyDescent="0.3">
      <c r="A2397" s="11" t="s">
        <v>21523</v>
      </c>
      <c r="B2397" s="2" t="s">
        <v>21524</v>
      </c>
      <c r="C2397" s="12" t="s">
        <v>18938</v>
      </c>
    </row>
    <row r="2398" spans="1:3" x14ac:dyDescent="0.3">
      <c r="A2398" s="11" t="s">
        <v>21525</v>
      </c>
      <c r="B2398" s="2" t="s">
        <v>21526</v>
      </c>
      <c r="C2398" s="12" t="s">
        <v>18938</v>
      </c>
    </row>
    <row r="2399" spans="1:3" x14ac:dyDescent="0.3">
      <c r="A2399" s="11" t="s">
        <v>21527</v>
      </c>
      <c r="B2399" s="2" t="s">
        <v>21528</v>
      </c>
      <c r="C2399" s="12" t="s">
        <v>19041</v>
      </c>
    </row>
    <row r="2400" spans="1:3" x14ac:dyDescent="0.3">
      <c r="A2400" s="11" t="s">
        <v>21527</v>
      </c>
      <c r="B2400" s="2" t="s">
        <v>21528</v>
      </c>
      <c r="C2400" s="12" t="s">
        <v>19041</v>
      </c>
    </row>
    <row r="2401" spans="1:3" x14ac:dyDescent="0.3">
      <c r="A2401" s="11" t="s">
        <v>21529</v>
      </c>
      <c r="B2401" s="2" t="s">
        <v>21530</v>
      </c>
      <c r="C2401" s="12" t="s">
        <v>19041</v>
      </c>
    </row>
    <row r="2402" spans="1:3" x14ac:dyDescent="0.3">
      <c r="A2402" s="11" t="s">
        <v>21531</v>
      </c>
      <c r="B2402" s="2" t="s">
        <v>21532</v>
      </c>
      <c r="C2402" s="12" t="s">
        <v>19041</v>
      </c>
    </row>
    <row r="2403" spans="1:3" x14ac:dyDescent="0.3">
      <c r="A2403" s="11" t="s">
        <v>21533</v>
      </c>
      <c r="B2403" s="2" t="s">
        <v>21534</v>
      </c>
      <c r="C2403" s="12" t="s">
        <v>19041</v>
      </c>
    </row>
    <row r="2404" spans="1:3" x14ac:dyDescent="0.3">
      <c r="A2404" s="11" t="s">
        <v>21535</v>
      </c>
      <c r="B2404" s="2" t="s">
        <v>21536</v>
      </c>
      <c r="C2404" s="12" t="s">
        <v>19041</v>
      </c>
    </row>
    <row r="2405" spans="1:3" x14ac:dyDescent="0.3">
      <c r="A2405" s="11" t="s">
        <v>21537</v>
      </c>
      <c r="B2405" s="2" t="s">
        <v>21538</v>
      </c>
      <c r="C2405" s="12" t="s">
        <v>19364</v>
      </c>
    </row>
    <row r="2406" spans="1:3" x14ac:dyDescent="0.3">
      <c r="A2406" s="11" t="s">
        <v>21539</v>
      </c>
      <c r="B2406" s="2" t="s">
        <v>21540</v>
      </c>
      <c r="C2406" s="12" t="s">
        <v>19364</v>
      </c>
    </row>
    <row r="2407" spans="1:3" x14ac:dyDescent="0.3">
      <c r="A2407" s="11" t="s">
        <v>21541</v>
      </c>
      <c r="B2407" s="2" t="s">
        <v>21542</v>
      </c>
      <c r="C2407" s="12" t="s">
        <v>19364</v>
      </c>
    </row>
    <row r="2408" spans="1:3" x14ac:dyDescent="0.3">
      <c r="A2408" s="11" t="s">
        <v>21543</v>
      </c>
      <c r="B2408" s="2" t="s">
        <v>21544</v>
      </c>
      <c r="C2408" s="12" t="s">
        <v>19525</v>
      </c>
    </row>
    <row r="2409" spans="1:3" x14ac:dyDescent="0.3">
      <c r="A2409" s="11" t="s">
        <v>21545</v>
      </c>
      <c r="B2409" s="2" t="s">
        <v>21546</v>
      </c>
      <c r="C2409" s="12" t="s">
        <v>19525</v>
      </c>
    </row>
    <row r="2410" spans="1:3" x14ac:dyDescent="0.3">
      <c r="A2410" s="11" t="s">
        <v>21547</v>
      </c>
      <c r="B2410" s="2" t="s">
        <v>21548</v>
      </c>
      <c r="C2410" s="12" t="s">
        <v>19525</v>
      </c>
    </row>
    <row r="2411" spans="1:3" x14ac:dyDescent="0.3">
      <c r="A2411" s="11" t="s">
        <v>21549</v>
      </c>
      <c r="B2411" s="2" t="s">
        <v>21550</v>
      </c>
      <c r="C2411" s="12" t="s">
        <v>19525</v>
      </c>
    </row>
    <row r="2412" spans="1:3" x14ac:dyDescent="0.3">
      <c r="A2412" s="11" t="s">
        <v>21551</v>
      </c>
      <c r="B2412" s="2" t="s">
        <v>21552</v>
      </c>
      <c r="C2412" s="12" t="s">
        <v>20134</v>
      </c>
    </row>
    <row r="2413" spans="1:3" x14ac:dyDescent="0.3">
      <c r="A2413" s="11" t="s">
        <v>21553</v>
      </c>
      <c r="B2413" s="2" t="s">
        <v>21554</v>
      </c>
      <c r="C2413" s="12" t="s">
        <v>19052</v>
      </c>
    </row>
    <row r="2414" spans="1:3" x14ac:dyDescent="0.3">
      <c r="A2414" s="11" t="s">
        <v>21555</v>
      </c>
      <c r="B2414" s="2" t="s">
        <v>21556</v>
      </c>
      <c r="C2414" s="12" t="s">
        <v>19052</v>
      </c>
    </row>
    <row r="2415" spans="1:3" x14ac:dyDescent="0.3">
      <c r="A2415" s="11" t="s">
        <v>21557</v>
      </c>
      <c r="B2415" s="2" t="s">
        <v>21558</v>
      </c>
      <c r="C2415" s="12" t="s">
        <v>20026</v>
      </c>
    </row>
    <row r="2416" spans="1:3" x14ac:dyDescent="0.3">
      <c r="A2416" s="11" t="s">
        <v>21559</v>
      </c>
      <c r="B2416" s="2" t="s">
        <v>21560</v>
      </c>
      <c r="C2416" s="12" t="s">
        <v>20224</v>
      </c>
    </row>
    <row r="2417" spans="1:3" x14ac:dyDescent="0.3">
      <c r="A2417" s="11" t="s">
        <v>21561</v>
      </c>
      <c r="B2417" s="2" t="s">
        <v>21562</v>
      </c>
      <c r="C2417" s="12" t="s">
        <v>20224</v>
      </c>
    </row>
    <row r="2418" spans="1:3" x14ac:dyDescent="0.3">
      <c r="A2418" s="11" t="s">
        <v>21563</v>
      </c>
      <c r="B2418" s="2" t="s">
        <v>21564</v>
      </c>
      <c r="C2418" s="12" t="s">
        <v>20497</v>
      </c>
    </row>
    <row r="2419" spans="1:3" x14ac:dyDescent="0.3">
      <c r="A2419" s="11" t="s">
        <v>21565</v>
      </c>
      <c r="B2419" s="2" t="s">
        <v>21566</v>
      </c>
      <c r="C2419" s="12" t="s">
        <v>20712</v>
      </c>
    </row>
    <row r="2420" spans="1:3" x14ac:dyDescent="0.3">
      <c r="A2420" s="11" t="s">
        <v>21567</v>
      </c>
      <c r="B2420" s="2" t="s">
        <v>21568</v>
      </c>
      <c r="C2420" s="12" t="s">
        <v>17646</v>
      </c>
    </row>
    <row r="2421" spans="1:3" x14ac:dyDescent="0.3">
      <c r="A2421" s="11" t="s">
        <v>21569</v>
      </c>
      <c r="B2421" s="2" t="s">
        <v>21570</v>
      </c>
      <c r="C2421" s="12" t="s">
        <v>20224</v>
      </c>
    </row>
    <row r="2422" spans="1:3" x14ac:dyDescent="0.3">
      <c r="A2422" s="11" t="s">
        <v>21571</v>
      </c>
      <c r="B2422" s="2" t="s">
        <v>21572</v>
      </c>
      <c r="C2422" s="12" t="s">
        <v>17649</v>
      </c>
    </row>
    <row r="2423" spans="1:3" x14ac:dyDescent="0.3">
      <c r="A2423" s="11" t="s">
        <v>21573</v>
      </c>
      <c r="B2423" s="2" t="s">
        <v>21574</v>
      </c>
      <c r="C2423" s="12" t="s">
        <v>16898</v>
      </c>
    </row>
    <row r="2424" spans="1:3" x14ac:dyDescent="0.3">
      <c r="A2424" s="11" t="s">
        <v>21575</v>
      </c>
      <c r="B2424" s="2" t="s">
        <v>21576</v>
      </c>
      <c r="C2424" s="12" t="s">
        <v>16898</v>
      </c>
    </row>
    <row r="2425" spans="1:3" x14ac:dyDescent="0.3">
      <c r="A2425" s="11" t="s">
        <v>21577</v>
      </c>
      <c r="B2425" s="2" t="s">
        <v>21578</v>
      </c>
      <c r="C2425" s="12" t="s">
        <v>17394</v>
      </c>
    </row>
    <row r="2426" spans="1:3" x14ac:dyDescent="0.3">
      <c r="A2426" s="11" t="s">
        <v>21579</v>
      </c>
      <c r="B2426" s="2" t="s">
        <v>21580</v>
      </c>
      <c r="C2426" s="12" t="s">
        <v>17646</v>
      </c>
    </row>
    <row r="2427" spans="1:3" x14ac:dyDescent="0.3">
      <c r="A2427" s="11" t="s">
        <v>21581</v>
      </c>
      <c r="B2427" s="2" t="s">
        <v>21582</v>
      </c>
      <c r="C2427" s="12" t="s">
        <v>18018</v>
      </c>
    </row>
    <row r="2428" spans="1:3" x14ac:dyDescent="0.3">
      <c r="A2428" s="11" t="s">
        <v>21583</v>
      </c>
      <c r="B2428" s="2" t="s">
        <v>21584</v>
      </c>
      <c r="C2428" s="12" t="s">
        <v>18237</v>
      </c>
    </row>
    <row r="2429" spans="1:3" x14ac:dyDescent="0.3">
      <c r="A2429" s="11" t="s">
        <v>21585</v>
      </c>
      <c r="B2429" s="2" t="s">
        <v>21586</v>
      </c>
      <c r="C2429" s="12" t="s">
        <v>18510</v>
      </c>
    </row>
    <row r="2430" spans="1:3" x14ac:dyDescent="0.3">
      <c r="A2430" s="11" t="s">
        <v>21587</v>
      </c>
      <c r="B2430" s="2" t="s">
        <v>21588</v>
      </c>
      <c r="C2430" s="12" t="s">
        <v>18510</v>
      </c>
    </row>
    <row r="2431" spans="1:3" x14ac:dyDescent="0.3">
      <c r="A2431" s="11" t="s">
        <v>21589</v>
      </c>
      <c r="B2431" s="2" t="s">
        <v>21590</v>
      </c>
      <c r="C2431" s="12" t="s">
        <v>18651</v>
      </c>
    </row>
    <row r="2432" spans="1:3" x14ac:dyDescent="0.3">
      <c r="A2432" s="11" t="s">
        <v>21591</v>
      </c>
      <c r="B2432" s="2" t="s">
        <v>21592</v>
      </c>
      <c r="C2432" s="12" t="s">
        <v>18915</v>
      </c>
    </row>
    <row r="2433" spans="1:3" x14ac:dyDescent="0.3">
      <c r="A2433" s="11" t="s">
        <v>21593</v>
      </c>
      <c r="B2433" s="2" t="s">
        <v>21594</v>
      </c>
      <c r="C2433" s="12" t="s">
        <v>19041</v>
      </c>
    </row>
    <row r="2434" spans="1:3" x14ac:dyDescent="0.3">
      <c r="A2434" s="11" t="s">
        <v>21595</v>
      </c>
      <c r="B2434" s="2" t="s">
        <v>21596</v>
      </c>
      <c r="C2434" s="12" t="s">
        <v>19041</v>
      </c>
    </row>
    <row r="2435" spans="1:3" x14ac:dyDescent="0.3">
      <c r="A2435" s="11" t="s">
        <v>21597</v>
      </c>
      <c r="B2435" s="2" t="s">
        <v>21598</v>
      </c>
      <c r="C2435" s="12" t="s">
        <v>19041</v>
      </c>
    </row>
    <row r="2436" spans="1:3" x14ac:dyDescent="0.3">
      <c r="A2436" s="11" t="s">
        <v>21599</v>
      </c>
      <c r="B2436" s="2" t="s">
        <v>21600</v>
      </c>
      <c r="C2436" s="12" t="s">
        <v>19041</v>
      </c>
    </row>
    <row r="2437" spans="1:3" x14ac:dyDescent="0.3">
      <c r="A2437" s="11" t="s">
        <v>21601</v>
      </c>
      <c r="B2437" s="2" t="s">
        <v>21602</v>
      </c>
      <c r="C2437" s="12" t="s">
        <v>19041</v>
      </c>
    </row>
    <row r="2438" spans="1:3" x14ac:dyDescent="0.3">
      <c r="A2438" s="11" t="s">
        <v>21603</v>
      </c>
      <c r="B2438" s="2" t="s">
        <v>21604</v>
      </c>
      <c r="C2438" s="12" t="s">
        <v>19041</v>
      </c>
    </row>
    <row r="2439" spans="1:3" x14ac:dyDescent="0.3">
      <c r="A2439" s="11" t="s">
        <v>21605</v>
      </c>
      <c r="B2439" s="2" t="s">
        <v>21606</v>
      </c>
      <c r="C2439" s="12" t="s">
        <v>19364</v>
      </c>
    </row>
    <row r="2440" spans="1:3" x14ac:dyDescent="0.3">
      <c r="A2440" s="11" t="s">
        <v>21607</v>
      </c>
      <c r="B2440" s="2" t="s">
        <v>21608</v>
      </c>
      <c r="C2440" s="12" t="s">
        <v>19525</v>
      </c>
    </row>
    <row r="2441" spans="1:3" x14ac:dyDescent="0.3">
      <c r="A2441" s="11" t="s">
        <v>21609</v>
      </c>
      <c r="B2441" s="2" t="s">
        <v>21610</v>
      </c>
      <c r="C2441" s="12" t="s">
        <v>19052</v>
      </c>
    </row>
    <row r="2442" spans="1:3" x14ac:dyDescent="0.3">
      <c r="A2442" s="11" t="s">
        <v>21611</v>
      </c>
      <c r="B2442" s="2" t="s">
        <v>21612</v>
      </c>
      <c r="C2442" s="12" t="s">
        <v>19052</v>
      </c>
    </row>
    <row r="2443" spans="1:3" x14ac:dyDescent="0.3">
      <c r="A2443" s="11" t="s">
        <v>21613</v>
      </c>
      <c r="B2443" s="2" t="s">
        <v>21614</v>
      </c>
      <c r="C2443" s="12" t="s">
        <v>19052</v>
      </c>
    </row>
    <row r="2444" spans="1:3" x14ac:dyDescent="0.3">
      <c r="A2444" s="11" t="s">
        <v>21615</v>
      </c>
      <c r="B2444" s="2" t="s">
        <v>21616</v>
      </c>
      <c r="C2444" s="12" t="s">
        <v>20049</v>
      </c>
    </row>
    <row r="2445" spans="1:3" x14ac:dyDescent="0.3">
      <c r="A2445" s="11" t="s">
        <v>21617</v>
      </c>
      <c r="B2445" s="2" t="s">
        <v>21618</v>
      </c>
      <c r="C2445" s="12" t="s">
        <v>20497</v>
      </c>
    </row>
    <row r="2446" spans="1:3" x14ac:dyDescent="0.3">
      <c r="A2446" s="11" t="s">
        <v>21619</v>
      </c>
      <c r="B2446" s="2" t="s">
        <v>21620</v>
      </c>
      <c r="C2446" s="12" t="s">
        <v>20134</v>
      </c>
    </row>
    <row r="2447" spans="1:3" x14ac:dyDescent="0.3">
      <c r="A2447" s="11" t="s">
        <v>21621</v>
      </c>
      <c r="B2447" s="2" t="s">
        <v>21622</v>
      </c>
      <c r="C2447" s="12" t="s">
        <v>20134</v>
      </c>
    </row>
    <row r="2448" spans="1:3" x14ac:dyDescent="0.3">
      <c r="A2448" s="11" t="s">
        <v>21623</v>
      </c>
      <c r="B2448" s="2" t="s">
        <v>21624</v>
      </c>
      <c r="C2448" s="12" t="s">
        <v>18237</v>
      </c>
    </row>
    <row r="2449" spans="1:3" x14ac:dyDescent="0.3">
      <c r="A2449" s="11" t="s">
        <v>21625</v>
      </c>
      <c r="B2449" s="2" t="s">
        <v>21626</v>
      </c>
      <c r="C2449" s="12" t="s">
        <v>19525</v>
      </c>
    </row>
    <row r="2450" spans="1:3" x14ac:dyDescent="0.3">
      <c r="A2450" s="11" t="s">
        <v>21627</v>
      </c>
      <c r="B2450" s="2" t="s">
        <v>21628</v>
      </c>
      <c r="C2450" s="12" t="s">
        <v>20497</v>
      </c>
    </row>
    <row r="2451" spans="1:3" x14ac:dyDescent="0.3">
      <c r="A2451" s="11" t="s">
        <v>21629</v>
      </c>
      <c r="B2451" s="2" t="s">
        <v>21630</v>
      </c>
      <c r="C2451" s="12" t="s">
        <v>18342</v>
      </c>
    </row>
    <row r="2452" spans="1:3" x14ac:dyDescent="0.3">
      <c r="A2452" s="11" t="s">
        <v>21631</v>
      </c>
      <c r="B2452" s="2" t="s">
        <v>21632</v>
      </c>
      <c r="C2452" s="12" t="s">
        <v>18938</v>
      </c>
    </row>
    <row r="2453" spans="1:3" x14ac:dyDescent="0.3">
      <c r="A2453" s="11" t="s">
        <v>21633</v>
      </c>
      <c r="B2453" s="2" t="s">
        <v>21634</v>
      </c>
      <c r="C2453" s="12" t="s">
        <v>17367</v>
      </c>
    </row>
    <row r="2454" spans="1:3" x14ac:dyDescent="0.3">
      <c r="A2454" s="11" t="s">
        <v>21635</v>
      </c>
      <c r="B2454" s="2" t="s">
        <v>21636</v>
      </c>
      <c r="C2454" s="12" t="s">
        <v>17646</v>
      </c>
    </row>
    <row r="2455" spans="1:3" x14ac:dyDescent="0.3">
      <c r="A2455" s="11" t="s">
        <v>21637</v>
      </c>
      <c r="B2455" s="2" t="s">
        <v>21638</v>
      </c>
      <c r="C2455" s="12" t="s">
        <v>17246</v>
      </c>
    </row>
    <row r="2456" spans="1:3" x14ac:dyDescent="0.3">
      <c r="A2456" s="11" t="s">
        <v>21639</v>
      </c>
      <c r="B2456" s="2" t="s">
        <v>21640</v>
      </c>
      <c r="C2456" s="12" t="s">
        <v>20224</v>
      </c>
    </row>
    <row r="2457" spans="1:3" x14ac:dyDescent="0.3">
      <c r="A2457" s="11" t="s">
        <v>21641</v>
      </c>
      <c r="B2457" s="2" t="s">
        <v>21642</v>
      </c>
      <c r="C2457" s="12" t="s">
        <v>19670</v>
      </c>
    </row>
    <row r="2458" spans="1:3" x14ac:dyDescent="0.3">
      <c r="A2458" s="11" t="s">
        <v>21643</v>
      </c>
      <c r="B2458" s="2" t="s">
        <v>21644</v>
      </c>
      <c r="C2458" s="12" t="s">
        <v>18510</v>
      </c>
    </row>
    <row r="2459" spans="1:3" x14ac:dyDescent="0.3">
      <c r="A2459" s="11" t="s">
        <v>21645</v>
      </c>
      <c r="B2459" s="2" t="s">
        <v>21646</v>
      </c>
      <c r="C2459" s="12" t="s">
        <v>20049</v>
      </c>
    </row>
    <row r="2460" spans="1:3" x14ac:dyDescent="0.3">
      <c r="A2460" s="11" t="s">
        <v>21647</v>
      </c>
      <c r="B2460" s="2" t="s">
        <v>21648</v>
      </c>
      <c r="C2460" s="12" t="s">
        <v>18107</v>
      </c>
    </row>
    <row r="2461" spans="1:3" x14ac:dyDescent="0.3">
      <c r="A2461" s="11" t="s">
        <v>21649</v>
      </c>
      <c r="B2461" s="2" t="s">
        <v>21650</v>
      </c>
      <c r="C2461" s="12" t="s">
        <v>18107</v>
      </c>
    </row>
    <row r="2462" spans="1:3" x14ac:dyDescent="0.3">
      <c r="A2462" s="11" t="s">
        <v>21651</v>
      </c>
      <c r="B2462" s="2" t="s">
        <v>21652</v>
      </c>
      <c r="C2462" s="12" t="s">
        <v>18107</v>
      </c>
    </row>
    <row r="2463" spans="1:3" x14ac:dyDescent="0.3">
      <c r="A2463" s="11" t="s">
        <v>21653</v>
      </c>
      <c r="B2463" s="2" t="s">
        <v>21654</v>
      </c>
      <c r="C2463" s="12" t="s">
        <v>18107</v>
      </c>
    </row>
    <row r="2464" spans="1:3" x14ac:dyDescent="0.3">
      <c r="A2464" s="11" t="s">
        <v>21655</v>
      </c>
      <c r="B2464" s="2" t="s">
        <v>21656</v>
      </c>
      <c r="C2464" s="12" t="s">
        <v>16898</v>
      </c>
    </row>
    <row r="2465" spans="1:3" x14ac:dyDescent="0.3">
      <c r="A2465" s="11" t="s">
        <v>21657</v>
      </c>
      <c r="B2465" s="2" t="s">
        <v>18846</v>
      </c>
      <c r="C2465" s="12" t="s">
        <v>16898</v>
      </c>
    </row>
    <row r="2466" spans="1:3" x14ac:dyDescent="0.3">
      <c r="A2466" s="11" t="s">
        <v>21658</v>
      </c>
      <c r="B2466" s="2" t="s">
        <v>21659</v>
      </c>
      <c r="C2466" s="12" t="s">
        <v>18978</v>
      </c>
    </row>
    <row r="2467" spans="1:3" x14ac:dyDescent="0.3">
      <c r="A2467" s="11" t="s">
        <v>21660</v>
      </c>
      <c r="B2467" s="2" t="s">
        <v>21661</v>
      </c>
      <c r="C2467" s="12" t="s">
        <v>17302</v>
      </c>
    </row>
    <row r="2468" spans="1:3" x14ac:dyDescent="0.3">
      <c r="A2468" s="11" t="s">
        <v>21662</v>
      </c>
      <c r="B2468" s="2" t="s">
        <v>21663</v>
      </c>
      <c r="C2468" s="12" t="s">
        <v>16898</v>
      </c>
    </row>
    <row r="2469" spans="1:3" x14ac:dyDescent="0.3">
      <c r="A2469" s="11" t="s">
        <v>21664</v>
      </c>
      <c r="B2469" s="2" t="s">
        <v>21665</v>
      </c>
      <c r="C2469" s="12" t="s">
        <v>16898</v>
      </c>
    </row>
    <row r="2470" spans="1:3" x14ac:dyDescent="0.3">
      <c r="A2470" s="11" t="s">
        <v>21666</v>
      </c>
      <c r="B2470" s="2" t="s">
        <v>21667</v>
      </c>
      <c r="C2470" s="12" t="s">
        <v>19041</v>
      </c>
    </row>
    <row r="2471" spans="1:3" x14ac:dyDescent="0.3">
      <c r="A2471" s="11" t="s">
        <v>21668</v>
      </c>
      <c r="B2471" s="2" t="s">
        <v>21669</v>
      </c>
      <c r="C2471" s="12" t="s">
        <v>18983</v>
      </c>
    </row>
    <row r="2472" spans="1:3" x14ac:dyDescent="0.3">
      <c r="A2472" s="11" t="s">
        <v>21670</v>
      </c>
      <c r="B2472" s="2" t="s">
        <v>21671</v>
      </c>
      <c r="C2472" s="12" t="s">
        <v>19041</v>
      </c>
    </row>
    <row r="2473" spans="1:3" x14ac:dyDescent="0.3">
      <c r="A2473" s="11" t="s">
        <v>21672</v>
      </c>
      <c r="B2473" s="2" t="s">
        <v>21673</v>
      </c>
      <c r="C2473" s="12" t="s">
        <v>19364</v>
      </c>
    </row>
    <row r="2474" spans="1:3" x14ac:dyDescent="0.3">
      <c r="A2474" s="11" t="s">
        <v>21674</v>
      </c>
      <c r="B2474" s="2" t="s">
        <v>21675</v>
      </c>
      <c r="C2474" s="12" t="s">
        <v>18018</v>
      </c>
    </row>
    <row r="2475" spans="1:3" x14ac:dyDescent="0.3">
      <c r="A2475" s="11" t="s">
        <v>21676</v>
      </c>
      <c r="B2475" s="2" t="s">
        <v>21677</v>
      </c>
      <c r="C2475" s="12" t="s">
        <v>19525</v>
      </c>
    </row>
    <row r="2476" spans="1:3" x14ac:dyDescent="0.3">
      <c r="A2476" s="11" t="s">
        <v>21678</v>
      </c>
      <c r="B2476" s="2" t="s">
        <v>21679</v>
      </c>
      <c r="C2476" s="12" t="s">
        <v>16845</v>
      </c>
    </row>
    <row r="2477" spans="1:3" x14ac:dyDescent="0.3">
      <c r="A2477" s="11" t="s">
        <v>21680</v>
      </c>
      <c r="B2477" s="2" t="s">
        <v>21681</v>
      </c>
      <c r="C2477" s="12" t="s">
        <v>16898</v>
      </c>
    </row>
    <row r="2478" spans="1:3" x14ac:dyDescent="0.3">
      <c r="A2478" s="11" t="s">
        <v>21682</v>
      </c>
      <c r="B2478" s="2" t="s">
        <v>21683</v>
      </c>
      <c r="C2478" s="12" t="s">
        <v>16898</v>
      </c>
    </row>
    <row r="2479" spans="1:3" x14ac:dyDescent="0.3">
      <c r="A2479" s="11" t="s">
        <v>21684</v>
      </c>
      <c r="B2479" s="2" t="s">
        <v>21685</v>
      </c>
      <c r="C2479" s="12" t="s">
        <v>17355</v>
      </c>
    </row>
    <row r="2480" spans="1:3" x14ac:dyDescent="0.3">
      <c r="A2480" s="11" t="s">
        <v>21686</v>
      </c>
      <c r="B2480" s="2" t="s">
        <v>21687</v>
      </c>
      <c r="C2480" s="12" t="s">
        <v>19525</v>
      </c>
    </row>
    <row r="2481" spans="1:3" x14ac:dyDescent="0.3">
      <c r="A2481" s="11" t="s">
        <v>21688</v>
      </c>
      <c r="B2481" s="2" t="s">
        <v>21689</v>
      </c>
      <c r="C2481" s="12" t="s">
        <v>19052</v>
      </c>
    </row>
    <row r="2482" spans="1:3" x14ac:dyDescent="0.3">
      <c r="A2482" s="11" t="s">
        <v>21690</v>
      </c>
      <c r="B2482" s="2" t="s">
        <v>21691</v>
      </c>
      <c r="C2482" s="12" t="s">
        <v>20224</v>
      </c>
    </row>
    <row r="2483" spans="1:3" x14ac:dyDescent="0.3">
      <c r="A2483" s="11" t="s">
        <v>21692</v>
      </c>
      <c r="B2483" s="2" t="s">
        <v>21693</v>
      </c>
      <c r="C2483" s="12" t="s">
        <v>20497</v>
      </c>
    </row>
    <row r="2484" spans="1:3" x14ac:dyDescent="0.3">
      <c r="A2484" s="11" t="s">
        <v>21694</v>
      </c>
      <c r="B2484" s="2" t="s">
        <v>21695</v>
      </c>
      <c r="C2484" s="12" t="s">
        <v>20795</v>
      </c>
    </row>
    <row r="2485" spans="1:3" x14ac:dyDescent="0.3">
      <c r="A2485" s="11" t="s">
        <v>21696</v>
      </c>
      <c r="B2485" s="2" t="s">
        <v>21697</v>
      </c>
      <c r="C2485" s="12" t="s">
        <v>19041</v>
      </c>
    </row>
    <row r="2486" spans="1:3" x14ac:dyDescent="0.3">
      <c r="A2486" s="11" t="s">
        <v>21698</v>
      </c>
      <c r="B2486" s="2" t="s">
        <v>21699</v>
      </c>
      <c r="C2486" s="12" t="s">
        <v>19052</v>
      </c>
    </row>
    <row r="2487" spans="1:3" x14ac:dyDescent="0.3">
      <c r="A2487" s="11" t="s">
        <v>21700</v>
      </c>
      <c r="B2487" s="2" t="s">
        <v>21701</v>
      </c>
      <c r="C2487" s="12" t="s">
        <v>19041</v>
      </c>
    </row>
    <row r="2488" spans="1:3" x14ac:dyDescent="0.3">
      <c r="A2488" s="11" t="s">
        <v>21702</v>
      </c>
      <c r="B2488" s="2" t="s">
        <v>21703</v>
      </c>
      <c r="C2488" s="12" t="s">
        <v>16822</v>
      </c>
    </row>
    <row r="2489" spans="1:3" x14ac:dyDescent="0.3">
      <c r="A2489" s="11" t="s">
        <v>21704</v>
      </c>
      <c r="B2489" s="2" t="s">
        <v>21705</v>
      </c>
      <c r="C2489" s="12" t="s">
        <v>16898</v>
      </c>
    </row>
    <row r="2490" spans="1:3" x14ac:dyDescent="0.3">
      <c r="A2490" s="11" t="s">
        <v>21706</v>
      </c>
      <c r="B2490" s="2" t="s">
        <v>21707</v>
      </c>
      <c r="C2490" s="12" t="s">
        <v>17646</v>
      </c>
    </row>
    <row r="2491" spans="1:3" x14ac:dyDescent="0.3">
      <c r="A2491" s="11" t="s">
        <v>21708</v>
      </c>
      <c r="B2491" s="2" t="s">
        <v>21709</v>
      </c>
      <c r="C2491" s="12" t="s">
        <v>17646</v>
      </c>
    </row>
    <row r="2492" spans="1:3" x14ac:dyDescent="0.3">
      <c r="A2492" s="11" t="s">
        <v>21710</v>
      </c>
      <c r="B2492" s="2" t="s">
        <v>21711</v>
      </c>
      <c r="C2492" s="12" t="s">
        <v>17941</v>
      </c>
    </row>
    <row r="2493" spans="1:3" x14ac:dyDescent="0.3">
      <c r="A2493" s="11" t="s">
        <v>21712</v>
      </c>
      <c r="B2493" s="2" t="s">
        <v>21713</v>
      </c>
      <c r="C2493" s="12" t="s">
        <v>17941</v>
      </c>
    </row>
    <row r="2494" spans="1:3" x14ac:dyDescent="0.3">
      <c r="A2494" s="11" t="s">
        <v>21714</v>
      </c>
      <c r="B2494" s="2" t="s">
        <v>21715</v>
      </c>
      <c r="C2494" s="12" t="s">
        <v>16898</v>
      </c>
    </row>
    <row r="2495" spans="1:3" x14ac:dyDescent="0.3">
      <c r="A2495" s="11" t="s">
        <v>21716</v>
      </c>
      <c r="B2495" s="2" t="s">
        <v>21717</v>
      </c>
      <c r="C2495" s="12" t="s">
        <v>16898</v>
      </c>
    </row>
    <row r="2496" spans="1:3" x14ac:dyDescent="0.3">
      <c r="A2496" s="11" t="s">
        <v>21718</v>
      </c>
      <c r="B2496" s="2" t="s">
        <v>21719</v>
      </c>
      <c r="C2496" s="12" t="s">
        <v>17646</v>
      </c>
    </row>
    <row r="2497" spans="1:3" x14ac:dyDescent="0.3">
      <c r="A2497" s="11" t="s">
        <v>21720</v>
      </c>
      <c r="B2497" s="2" t="s">
        <v>21721</v>
      </c>
      <c r="C2497" s="12" t="s">
        <v>18510</v>
      </c>
    </row>
    <row r="2498" spans="1:3" x14ac:dyDescent="0.3">
      <c r="A2498" s="11" t="s">
        <v>21722</v>
      </c>
      <c r="B2498" s="2" t="s">
        <v>21723</v>
      </c>
      <c r="C2498" s="12" t="s">
        <v>17246</v>
      </c>
    </row>
    <row r="2499" spans="1:3" x14ac:dyDescent="0.3">
      <c r="A2499" s="11" t="s">
        <v>21724</v>
      </c>
      <c r="B2499" s="2" t="s">
        <v>21725</v>
      </c>
      <c r="C2499" s="12" t="s">
        <v>16898</v>
      </c>
    </row>
    <row r="2500" spans="1:3" x14ac:dyDescent="0.3">
      <c r="A2500" s="11" t="s">
        <v>21726</v>
      </c>
      <c r="B2500" s="2" t="s">
        <v>21727</v>
      </c>
      <c r="C2500" s="12" t="s">
        <v>16898</v>
      </c>
    </row>
    <row r="2501" spans="1:3" x14ac:dyDescent="0.3">
      <c r="A2501" s="11" t="s">
        <v>21728</v>
      </c>
      <c r="B2501" s="2" t="s">
        <v>21729</v>
      </c>
      <c r="C2501" s="12" t="s">
        <v>16898</v>
      </c>
    </row>
    <row r="2502" spans="1:3" x14ac:dyDescent="0.3">
      <c r="A2502" s="11" t="s">
        <v>21730</v>
      </c>
      <c r="B2502" s="2" t="s">
        <v>21731</v>
      </c>
      <c r="C2502" s="12" t="s">
        <v>19052</v>
      </c>
    </row>
    <row r="2503" spans="1:3" x14ac:dyDescent="0.3">
      <c r="A2503" s="11" t="s">
        <v>21730</v>
      </c>
      <c r="B2503" s="2" t="s">
        <v>21731</v>
      </c>
      <c r="C2503" s="12" t="s">
        <v>19052</v>
      </c>
    </row>
    <row r="2504" spans="1:3" x14ac:dyDescent="0.3">
      <c r="A2504" s="11" t="s">
        <v>21732</v>
      </c>
      <c r="B2504" s="2" t="s">
        <v>21733</v>
      </c>
      <c r="C2504" s="12" t="s">
        <v>16898</v>
      </c>
    </row>
    <row r="2505" spans="1:3" x14ac:dyDescent="0.3">
      <c r="A2505" s="11" t="s">
        <v>21734</v>
      </c>
      <c r="B2505" s="2" t="s">
        <v>21735</v>
      </c>
      <c r="C2505" s="12" t="s">
        <v>16898</v>
      </c>
    </row>
    <row r="2506" spans="1:3" x14ac:dyDescent="0.3">
      <c r="A2506" s="11" t="s">
        <v>21736</v>
      </c>
      <c r="B2506" s="2" t="s">
        <v>21737</v>
      </c>
      <c r="C2506" s="12" t="s">
        <v>20795</v>
      </c>
    </row>
    <row r="2507" spans="1:3" x14ac:dyDescent="0.3">
      <c r="A2507" s="11" t="s">
        <v>21738</v>
      </c>
      <c r="B2507" s="2" t="s">
        <v>21739</v>
      </c>
      <c r="C2507" s="12" t="s">
        <v>16898</v>
      </c>
    </row>
    <row r="2508" spans="1:3" x14ac:dyDescent="0.3">
      <c r="A2508" s="11" t="s">
        <v>21740</v>
      </c>
      <c r="B2508" s="2" t="s">
        <v>21741</v>
      </c>
      <c r="C2508" s="12" t="s">
        <v>20795</v>
      </c>
    </row>
    <row r="2509" spans="1:3" x14ac:dyDescent="0.3">
      <c r="A2509" s="11" t="s">
        <v>21742</v>
      </c>
      <c r="B2509" s="2" t="s">
        <v>21743</v>
      </c>
      <c r="C2509" s="12" t="s">
        <v>16898</v>
      </c>
    </row>
    <row r="2510" spans="1:3" x14ac:dyDescent="0.3">
      <c r="A2510" s="11" t="s">
        <v>21744</v>
      </c>
      <c r="B2510" s="2" t="s">
        <v>21745</v>
      </c>
      <c r="C2510" s="12" t="s">
        <v>16898</v>
      </c>
    </row>
    <row r="2511" spans="1:3" x14ac:dyDescent="0.3">
      <c r="A2511" s="11" t="s">
        <v>21746</v>
      </c>
      <c r="B2511" s="2" t="s">
        <v>21747</v>
      </c>
      <c r="C2511" s="12" t="s">
        <v>20497</v>
      </c>
    </row>
    <row r="2512" spans="1:3" x14ac:dyDescent="0.3">
      <c r="A2512" s="11" t="s">
        <v>21748</v>
      </c>
      <c r="B2512" s="2" t="s">
        <v>21749</v>
      </c>
      <c r="C2512" s="12" t="s">
        <v>17658</v>
      </c>
    </row>
    <row r="2513" spans="1:3" x14ac:dyDescent="0.3">
      <c r="A2513" s="11" t="s">
        <v>21750</v>
      </c>
      <c r="B2513" s="2" t="s">
        <v>21751</v>
      </c>
      <c r="C2513" s="12" t="s">
        <v>19041</v>
      </c>
    </row>
    <row r="2514" spans="1:3" x14ac:dyDescent="0.3">
      <c r="A2514" s="11" t="s">
        <v>21752</v>
      </c>
      <c r="B2514" s="2" t="s">
        <v>21753</v>
      </c>
      <c r="C2514" s="12" t="s">
        <v>17646</v>
      </c>
    </row>
    <row r="2515" spans="1:3" x14ac:dyDescent="0.3">
      <c r="A2515" s="11" t="s">
        <v>21754</v>
      </c>
      <c r="B2515" s="2" t="s">
        <v>21755</v>
      </c>
      <c r="C2515" s="12" t="s">
        <v>16822</v>
      </c>
    </row>
    <row r="2516" spans="1:3" x14ac:dyDescent="0.3">
      <c r="A2516" s="11" t="s">
        <v>21756</v>
      </c>
      <c r="B2516" s="2" t="s">
        <v>21757</v>
      </c>
      <c r="C2516" s="12" t="s">
        <v>19041</v>
      </c>
    </row>
    <row r="2517" spans="1:3" x14ac:dyDescent="0.3">
      <c r="A2517" s="11" t="s">
        <v>21758</v>
      </c>
      <c r="B2517" s="2" t="s">
        <v>21759</v>
      </c>
      <c r="C2517" s="12" t="s">
        <v>19525</v>
      </c>
    </row>
    <row r="2518" spans="1:3" x14ac:dyDescent="0.3">
      <c r="A2518" s="11" t="s">
        <v>21760</v>
      </c>
      <c r="B2518" s="2" t="s">
        <v>21761</v>
      </c>
      <c r="C2518" s="12" t="s">
        <v>17658</v>
      </c>
    </row>
    <row r="2519" spans="1:3" x14ac:dyDescent="0.3">
      <c r="A2519" s="11" t="s">
        <v>21762</v>
      </c>
      <c r="B2519" s="2" t="s">
        <v>21763</v>
      </c>
      <c r="C2519" s="12" t="s">
        <v>17610</v>
      </c>
    </row>
    <row r="2520" spans="1:3" x14ac:dyDescent="0.3">
      <c r="A2520" s="11" t="s">
        <v>21764</v>
      </c>
      <c r="B2520" s="2" t="s">
        <v>21765</v>
      </c>
      <c r="C2520" s="12" t="s">
        <v>16822</v>
      </c>
    </row>
    <row r="2521" spans="1:3" x14ac:dyDescent="0.3">
      <c r="A2521" s="11" t="s">
        <v>21766</v>
      </c>
      <c r="B2521" s="2" t="s">
        <v>21767</v>
      </c>
      <c r="C2521" s="12" t="s">
        <v>20224</v>
      </c>
    </row>
    <row r="2522" spans="1:3" x14ac:dyDescent="0.3">
      <c r="A2522" s="11" t="s">
        <v>21768</v>
      </c>
      <c r="B2522" s="2" t="s">
        <v>21769</v>
      </c>
      <c r="C2522" s="12" t="s">
        <v>20779</v>
      </c>
    </row>
    <row r="2523" spans="1:3" x14ac:dyDescent="0.3">
      <c r="A2523" s="11" t="s">
        <v>21770</v>
      </c>
      <c r="B2523" s="2" t="s">
        <v>21771</v>
      </c>
      <c r="C2523" s="12" t="s">
        <v>17941</v>
      </c>
    </row>
    <row r="2524" spans="1:3" x14ac:dyDescent="0.3">
      <c r="A2524" s="11" t="s">
        <v>21772</v>
      </c>
      <c r="B2524" s="2" t="s">
        <v>21773</v>
      </c>
      <c r="C2524" s="12" t="s">
        <v>16898</v>
      </c>
    </row>
    <row r="2525" spans="1:3" x14ac:dyDescent="0.3">
      <c r="A2525" s="11" t="s">
        <v>21774</v>
      </c>
      <c r="B2525" s="2" t="s">
        <v>21775</v>
      </c>
      <c r="C2525" s="12" t="s">
        <v>17257</v>
      </c>
    </row>
    <row r="2526" spans="1:3" x14ac:dyDescent="0.3">
      <c r="A2526" s="11" t="s">
        <v>21776</v>
      </c>
      <c r="B2526" s="2" t="s">
        <v>21777</v>
      </c>
      <c r="C2526" s="12" t="s">
        <v>17302</v>
      </c>
    </row>
    <row r="2527" spans="1:3" x14ac:dyDescent="0.3">
      <c r="A2527" s="11" t="s">
        <v>21778</v>
      </c>
      <c r="B2527" s="2" t="s">
        <v>21779</v>
      </c>
      <c r="C2527" s="12" t="s">
        <v>17302</v>
      </c>
    </row>
    <row r="2528" spans="1:3" x14ac:dyDescent="0.3">
      <c r="A2528" s="11" t="s">
        <v>21780</v>
      </c>
      <c r="B2528" s="2" t="s">
        <v>21781</v>
      </c>
      <c r="C2528" s="12" t="s">
        <v>17302</v>
      </c>
    </row>
    <row r="2529" spans="1:3" x14ac:dyDescent="0.3">
      <c r="A2529" s="11" t="s">
        <v>21782</v>
      </c>
      <c r="B2529" s="2" t="s">
        <v>21783</v>
      </c>
      <c r="C2529" s="12" t="s">
        <v>17302</v>
      </c>
    </row>
    <row r="2530" spans="1:3" x14ac:dyDescent="0.3">
      <c r="A2530" s="11" t="s">
        <v>21784</v>
      </c>
      <c r="B2530" s="2" t="s">
        <v>21785</v>
      </c>
      <c r="C2530" s="12" t="s">
        <v>19041</v>
      </c>
    </row>
    <row r="2531" spans="1:3" x14ac:dyDescent="0.3">
      <c r="A2531" s="11" t="s">
        <v>21786</v>
      </c>
      <c r="B2531" s="2" t="s">
        <v>21787</v>
      </c>
      <c r="C2531" s="12" t="s">
        <v>17302</v>
      </c>
    </row>
    <row r="2532" spans="1:3" x14ac:dyDescent="0.3">
      <c r="A2532" s="11" t="s">
        <v>21788</v>
      </c>
      <c r="B2532" s="2" t="s">
        <v>21789</v>
      </c>
      <c r="C2532" s="12" t="s">
        <v>17302</v>
      </c>
    </row>
    <row r="2533" spans="1:3" x14ac:dyDescent="0.3">
      <c r="A2533" s="11" t="s">
        <v>21790</v>
      </c>
      <c r="B2533" s="2" t="s">
        <v>21791</v>
      </c>
      <c r="C2533" s="12" t="s">
        <v>17941</v>
      </c>
    </row>
    <row r="2534" spans="1:3" x14ac:dyDescent="0.3">
      <c r="A2534" s="11" t="s">
        <v>21792</v>
      </c>
      <c r="B2534" s="2" t="s">
        <v>21793</v>
      </c>
      <c r="C2534" s="12" t="s">
        <v>17658</v>
      </c>
    </row>
    <row r="2535" spans="1:3" x14ac:dyDescent="0.3">
      <c r="A2535" s="11" t="s">
        <v>21794</v>
      </c>
      <c r="B2535" s="2" t="s">
        <v>21795</v>
      </c>
      <c r="C2535" s="12" t="s">
        <v>17367</v>
      </c>
    </row>
    <row r="2536" spans="1:3" x14ac:dyDescent="0.3">
      <c r="A2536" s="11" t="s">
        <v>21796</v>
      </c>
      <c r="B2536" s="2" t="s">
        <v>21797</v>
      </c>
      <c r="C2536" s="12" t="s">
        <v>18651</v>
      </c>
    </row>
    <row r="2537" spans="1:3" x14ac:dyDescent="0.3">
      <c r="A2537" s="11" t="s">
        <v>21798</v>
      </c>
      <c r="B2537" s="2" t="s">
        <v>21799</v>
      </c>
      <c r="C2537" s="12" t="s">
        <v>18651</v>
      </c>
    </row>
    <row r="2538" spans="1:3" x14ac:dyDescent="0.3">
      <c r="A2538" s="11" t="s">
        <v>21800</v>
      </c>
      <c r="B2538" s="2" t="s">
        <v>21801</v>
      </c>
      <c r="C2538" s="12" t="s">
        <v>17658</v>
      </c>
    </row>
    <row r="2539" spans="1:3" x14ac:dyDescent="0.3">
      <c r="A2539" s="11" t="s">
        <v>21802</v>
      </c>
      <c r="B2539" s="2" t="s">
        <v>21803</v>
      </c>
      <c r="C2539" s="12" t="s">
        <v>18978</v>
      </c>
    </row>
    <row r="2540" spans="1:3" x14ac:dyDescent="0.3">
      <c r="A2540" s="11" t="s">
        <v>21804</v>
      </c>
      <c r="B2540" s="2" t="s">
        <v>21805</v>
      </c>
      <c r="C2540" s="12" t="s">
        <v>18978</v>
      </c>
    </row>
    <row r="2541" spans="1:3" x14ac:dyDescent="0.3">
      <c r="A2541" s="11" t="s">
        <v>21806</v>
      </c>
      <c r="B2541" s="2" t="s">
        <v>21807</v>
      </c>
      <c r="C2541" s="12" t="s">
        <v>19041</v>
      </c>
    </row>
    <row r="2542" spans="1:3" x14ac:dyDescent="0.3">
      <c r="A2542" s="11" t="s">
        <v>21808</v>
      </c>
      <c r="B2542" s="2" t="s">
        <v>21809</v>
      </c>
      <c r="C2542" s="12" t="s">
        <v>19041</v>
      </c>
    </row>
    <row r="2543" spans="1:3" x14ac:dyDescent="0.3">
      <c r="A2543" s="11" t="s">
        <v>21810</v>
      </c>
      <c r="B2543" s="2" t="s">
        <v>21811</v>
      </c>
      <c r="C2543" s="12" t="s">
        <v>19041</v>
      </c>
    </row>
    <row r="2544" spans="1:3" x14ac:dyDescent="0.3">
      <c r="A2544" s="11" t="s">
        <v>21812</v>
      </c>
      <c r="B2544" s="2" t="s">
        <v>21813</v>
      </c>
      <c r="C2544" s="12" t="s">
        <v>19041</v>
      </c>
    </row>
    <row r="2545" spans="1:3" x14ac:dyDescent="0.3">
      <c r="A2545" s="11" t="s">
        <v>21814</v>
      </c>
      <c r="B2545" s="2" t="s">
        <v>21815</v>
      </c>
      <c r="C2545" s="12" t="s">
        <v>19041</v>
      </c>
    </row>
    <row r="2546" spans="1:3" x14ac:dyDescent="0.3">
      <c r="A2546" s="11" t="s">
        <v>21816</v>
      </c>
      <c r="B2546" s="2" t="s">
        <v>21815</v>
      </c>
      <c r="C2546" s="12" t="s">
        <v>19041</v>
      </c>
    </row>
    <row r="2547" spans="1:3" x14ac:dyDescent="0.3">
      <c r="A2547" s="11" t="s">
        <v>21817</v>
      </c>
      <c r="B2547" s="2" t="s">
        <v>16424</v>
      </c>
      <c r="C2547" s="12" t="s">
        <v>19041</v>
      </c>
    </row>
    <row r="2548" spans="1:3" x14ac:dyDescent="0.3">
      <c r="A2548" s="11" t="s">
        <v>21818</v>
      </c>
      <c r="B2548" s="2" t="s">
        <v>21819</v>
      </c>
      <c r="C2548" s="12" t="s">
        <v>19041</v>
      </c>
    </row>
    <row r="2549" spans="1:3" x14ac:dyDescent="0.3">
      <c r="A2549" s="11" t="s">
        <v>21820</v>
      </c>
      <c r="B2549" s="2" t="s">
        <v>21821</v>
      </c>
      <c r="C2549" s="12" t="s">
        <v>19041</v>
      </c>
    </row>
    <row r="2550" spans="1:3" x14ac:dyDescent="0.3">
      <c r="A2550" s="11" t="s">
        <v>21822</v>
      </c>
      <c r="B2550" s="2" t="s">
        <v>21823</v>
      </c>
      <c r="C2550" s="12" t="s">
        <v>19041</v>
      </c>
    </row>
    <row r="2551" spans="1:3" x14ac:dyDescent="0.3">
      <c r="A2551" s="11" t="s">
        <v>21824</v>
      </c>
      <c r="B2551" s="2" t="s">
        <v>21825</v>
      </c>
      <c r="C2551" s="12" t="s">
        <v>19052</v>
      </c>
    </row>
    <row r="2552" spans="1:3" x14ac:dyDescent="0.3">
      <c r="A2552" s="11" t="s">
        <v>21826</v>
      </c>
      <c r="B2552" s="2" t="s">
        <v>21827</v>
      </c>
      <c r="C2552" s="12" t="s">
        <v>19052</v>
      </c>
    </row>
    <row r="2553" spans="1:3" x14ac:dyDescent="0.3">
      <c r="A2553" s="11" t="s">
        <v>21828</v>
      </c>
      <c r="B2553" s="2" t="s">
        <v>21829</v>
      </c>
      <c r="C2553" s="12" t="s">
        <v>19052</v>
      </c>
    </row>
    <row r="2554" spans="1:3" x14ac:dyDescent="0.3">
      <c r="A2554" s="11" t="s">
        <v>21830</v>
      </c>
      <c r="B2554" s="2" t="s">
        <v>21831</v>
      </c>
      <c r="C2554" s="12" t="s">
        <v>20134</v>
      </c>
    </row>
    <row r="2555" spans="1:3" x14ac:dyDescent="0.3">
      <c r="A2555" s="11" t="s">
        <v>21832</v>
      </c>
      <c r="B2555" s="2" t="s">
        <v>21833</v>
      </c>
      <c r="C2555" s="12" t="s">
        <v>17367</v>
      </c>
    </row>
    <row r="2556" spans="1:3" x14ac:dyDescent="0.3">
      <c r="A2556" s="11" t="s">
        <v>21834</v>
      </c>
      <c r="B2556" s="2" t="s">
        <v>21835</v>
      </c>
      <c r="C2556" s="12" t="s">
        <v>16898</v>
      </c>
    </row>
    <row r="2557" spans="1:3" x14ac:dyDescent="0.3">
      <c r="A2557" s="11" t="s">
        <v>21836</v>
      </c>
      <c r="B2557" s="2" t="s">
        <v>21837</v>
      </c>
      <c r="C2557" s="12" t="s">
        <v>17302</v>
      </c>
    </row>
    <row r="2558" spans="1:3" x14ac:dyDescent="0.3">
      <c r="A2558" s="11" t="s">
        <v>21838</v>
      </c>
      <c r="B2558" s="2" t="s">
        <v>21839</v>
      </c>
      <c r="C2558" s="12" t="s">
        <v>18651</v>
      </c>
    </row>
    <row r="2559" spans="1:3" x14ac:dyDescent="0.3">
      <c r="A2559" s="11" t="s">
        <v>21840</v>
      </c>
      <c r="B2559" s="2" t="s">
        <v>21841</v>
      </c>
      <c r="C2559" s="12" t="s">
        <v>19041</v>
      </c>
    </row>
    <row r="2560" spans="1:3" x14ac:dyDescent="0.3">
      <c r="A2560" s="11" t="s">
        <v>21842</v>
      </c>
      <c r="B2560" s="2" t="s">
        <v>21843</v>
      </c>
      <c r="C2560" s="12" t="s">
        <v>19041</v>
      </c>
    </row>
    <row r="2561" spans="1:3" x14ac:dyDescent="0.3">
      <c r="A2561" s="11" t="s">
        <v>21844</v>
      </c>
      <c r="B2561" s="2" t="s">
        <v>21845</v>
      </c>
      <c r="C2561" s="12" t="s">
        <v>19041</v>
      </c>
    </row>
    <row r="2562" spans="1:3" x14ac:dyDescent="0.3">
      <c r="A2562" s="11" t="s">
        <v>21846</v>
      </c>
      <c r="B2562" s="2" t="s">
        <v>21847</v>
      </c>
      <c r="C2562" s="12" t="s">
        <v>19052</v>
      </c>
    </row>
    <row r="2563" spans="1:3" x14ac:dyDescent="0.3">
      <c r="A2563" s="11" t="s">
        <v>21848</v>
      </c>
      <c r="B2563" s="2" t="s">
        <v>21849</v>
      </c>
      <c r="C2563" s="12" t="s">
        <v>19052</v>
      </c>
    </row>
    <row r="2564" spans="1:3" x14ac:dyDescent="0.3">
      <c r="A2564" s="11" t="s">
        <v>21850</v>
      </c>
      <c r="B2564" s="2" t="s">
        <v>21851</v>
      </c>
      <c r="C2564" s="12" t="s">
        <v>19525</v>
      </c>
    </row>
    <row r="2565" spans="1:3" x14ac:dyDescent="0.3">
      <c r="A2565" s="11" t="s">
        <v>21852</v>
      </c>
      <c r="B2565" s="2" t="s">
        <v>21835</v>
      </c>
      <c r="C2565" s="12" t="s">
        <v>16898</v>
      </c>
    </row>
    <row r="2566" spans="1:3" x14ac:dyDescent="0.3">
      <c r="A2566" s="11" t="s">
        <v>21853</v>
      </c>
      <c r="B2566" s="2" t="s">
        <v>21854</v>
      </c>
      <c r="C2566" s="12" t="s">
        <v>18342</v>
      </c>
    </row>
    <row r="2567" spans="1:3" x14ac:dyDescent="0.3">
      <c r="A2567" s="11" t="s">
        <v>21855</v>
      </c>
      <c r="B2567" s="2" t="s">
        <v>21856</v>
      </c>
      <c r="C2567" s="12" t="s">
        <v>18342</v>
      </c>
    </row>
    <row r="2568" spans="1:3" x14ac:dyDescent="0.3">
      <c r="A2568" s="11" t="s">
        <v>21857</v>
      </c>
      <c r="B2568" s="2" t="s">
        <v>21858</v>
      </c>
      <c r="C2568" s="12" t="s">
        <v>18342</v>
      </c>
    </row>
    <row r="2569" spans="1:3" x14ac:dyDescent="0.3">
      <c r="A2569" s="11" t="s">
        <v>21859</v>
      </c>
      <c r="B2569" s="2" t="s">
        <v>21860</v>
      </c>
      <c r="C2569" s="12" t="s">
        <v>18342</v>
      </c>
    </row>
    <row r="2570" spans="1:3" x14ac:dyDescent="0.3">
      <c r="A2570" s="11" t="s">
        <v>21861</v>
      </c>
      <c r="B2570" s="2" t="s">
        <v>21862</v>
      </c>
      <c r="C2570" s="12" t="s">
        <v>18342</v>
      </c>
    </row>
    <row r="2571" spans="1:3" x14ac:dyDescent="0.3">
      <c r="A2571" s="11" t="s">
        <v>21863</v>
      </c>
      <c r="B2571" s="2" t="s">
        <v>21864</v>
      </c>
      <c r="C2571" s="12" t="s">
        <v>17367</v>
      </c>
    </row>
    <row r="2572" spans="1:3" x14ac:dyDescent="0.3">
      <c r="A2572" s="11" t="s">
        <v>21865</v>
      </c>
      <c r="B2572" s="2" t="s">
        <v>21866</v>
      </c>
      <c r="C2572" s="12" t="s">
        <v>18938</v>
      </c>
    </row>
    <row r="2573" spans="1:3" x14ac:dyDescent="0.3">
      <c r="A2573" s="11" t="s">
        <v>21865</v>
      </c>
      <c r="B2573" s="2" t="s">
        <v>21866</v>
      </c>
      <c r="C2573" s="12" t="s">
        <v>18938</v>
      </c>
    </row>
    <row r="2574" spans="1:3" x14ac:dyDescent="0.3">
      <c r="A2574" s="11" t="s">
        <v>21867</v>
      </c>
      <c r="B2574" s="2" t="s">
        <v>21868</v>
      </c>
      <c r="C2574" s="12" t="s">
        <v>17646</v>
      </c>
    </row>
    <row r="2575" spans="1:3" x14ac:dyDescent="0.3">
      <c r="A2575" s="11" t="s">
        <v>21869</v>
      </c>
      <c r="B2575" s="2" t="s">
        <v>21870</v>
      </c>
      <c r="C2575" s="12" t="s">
        <v>19041</v>
      </c>
    </row>
    <row r="2576" spans="1:3" x14ac:dyDescent="0.3">
      <c r="A2576" s="11" t="s">
        <v>21871</v>
      </c>
      <c r="B2576" s="2" t="s">
        <v>21872</v>
      </c>
      <c r="C2576" s="12" t="s">
        <v>19041</v>
      </c>
    </row>
    <row r="2577" spans="1:3" x14ac:dyDescent="0.3">
      <c r="A2577" s="11" t="s">
        <v>21873</v>
      </c>
      <c r="B2577" s="2" t="s">
        <v>21874</v>
      </c>
      <c r="C2577" s="12" t="s">
        <v>19041</v>
      </c>
    </row>
    <row r="2578" spans="1:3" x14ac:dyDescent="0.3">
      <c r="A2578" s="11" t="s">
        <v>21875</v>
      </c>
      <c r="B2578" s="2" t="s">
        <v>21876</v>
      </c>
      <c r="C2578" s="12" t="s">
        <v>17394</v>
      </c>
    </row>
    <row r="2579" spans="1:3" x14ac:dyDescent="0.3">
      <c r="A2579" s="11" t="s">
        <v>21877</v>
      </c>
      <c r="B2579" s="2" t="s">
        <v>21878</v>
      </c>
      <c r="C2579" s="12" t="s">
        <v>17394</v>
      </c>
    </row>
    <row r="2580" spans="1:3" x14ac:dyDescent="0.3">
      <c r="A2580" s="11" t="s">
        <v>21879</v>
      </c>
      <c r="B2580" s="2" t="s">
        <v>21880</v>
      </c>
      <c r="C2580" s="12" t="s">
        <v>19052</v>
      </c>
    </row>
    <row r="2581" spans="1:3" x14ac:dyDescent="0.3">
      <c r="A2581" s="11" t="s">
        <v>21881</v>
      </c>
      <c r="B2581" s="2" t="s">
        <v>21882</v>
      </c>
      <c r="C2581" s="12" t="s">
        <v>16898</v>
      </c>
    </row>
    <row r="2582" spans="1:3" x14ac:dyDescent="0.3">
      <c r="A2582" s="11" t="s">
        <v>21883</v>
      </c>
      <c r="B2582" s="2" t="s">
        <v>21884</v>
      </c>
      <c r="C2582" s="12" t="s">
        <v>19041</v>
      </c>
    </row>
    <row r="2583" spans="1:3" x14ac:dyDescent="0.3">
      <c r="A2583" s="11" t="s">
        <v>21885</v>
      </c>
      <c r="B2583" s="2" t="s">
        <v>21886</v>
      </c>
      <c r="C2583" s="12" t="s">
        <v>16898</v>
      </c>
    </row>
    <row r="2584" spans="1:3" x14ac:dyDescent="0.3">
      <c r="A2584" s="11" t="s">
        <v>21887</v>
      </c>
      <c r="B2584" s="2" t="s">
        <v>21888</v>
      </c>
      <c r="C2584" s="12" t="s">
        <v>17649</v>
      </c>
    </row>
    <row r="2585" spans="1:3" x14ac:dyDescent="0.3">
      <c r="A2585" s="11" t="s">
        <v>21889</v>
      </c>
      <c r="B2585" s="2" t="s">
        <v>21890</v>
      </c>
      <c r="C2585" s="12" t="s">
        <v>20672</v>
      </c>
    </row>
    <row r="2586" spans="1:3" x14ac:dyDescent="0.3">
      <c r="A2586" s="11" t="s">
        <v>21891</v>
      </c>
      <c r="B2586" s="2" t="s">
        <v>21892</v>
      </c>
      <c r="C2586" s="12" t="s">
        <v>17257</v>
      </c>
    </row>
    <row r="2587" spans="1:3" x14ac:dyDescent="0.3">
      <c r="A2587" s="11" t="s">
        <v>21893</v>
      </c>
      <c r="B2587" s="2" t="s">
        <v>21894</v>
      </c>
      <c r="C2587" s="12" t="s">
        <v>17646</v>
      </c>
    </row>
    <row r="2588" spans="1:3" x14ac:dyDescent="0.3">
      <c r="A2588" s="11" t="s">
        <v>21895</v>
      </c>
      <c r="B2588" s="2" t="s">
        <v>21896</v>
      </c>
      <c r="C2588" s="12" t="s">
        <v>18983</v>
      </c>
    </row>
    <row r="2589" spans="1:3" x14ac:dyDescent="0.3">
      <c r="A2589" s="11" t="s">
        <v>21897</v>
      </c>
      <c r="B2589" s="2" t="s">
        <v>21898</v>
      </c>
      <c r="C2589" s="12" t="s">
        <v>17394</v>
      </c>
    </row>
    <row r="2590" spans="1:3" x14ac:dyDescent="0.3">
      <c r="A2590" s="11" t="s">
        <v>21899</v>
      </c>
      <c r="B2590" s="2" t="s">
        <v>21900</v>
      </c>
      <c r="C2590" s="12" t="s">
        <v>18983</v>
      </c>
    </row>
    <row r="2591" spans="1:3" x14ac:dyDescent="0.3">
      <c r="A2591" s="11" t="s">
        <v>21901</v>
      </c>
      <c r="B2591" s="2" t="s">
        <v>21902</v>
      </c>
      <c r="C2591" s="12" t="s">
        <v>18915</v>
      </c>
    </row>
    <row r="2592" spans="1:3" x14ac:dyDescent="0.3">
      <c r="A2592" s="11" t="s">
        <v>21903</v>
      </c>
      <c r="B2592" s="2" t="s">
        <v>21904</v>
      </c>
      <c r="C2592" s="12" t="s">
        <v>19041</v>
      </c>
    </row>
    <row r="2593" spans="1:3" x14ac:dyDescent="0.3">
      <c r="A2593" s="11" t="s">
        <v>21905</v>
      </c>
      <c r="B2593" s="2" t="s">
        <v>21906</v>
      </c>
      <c r="C2593" s="12" t="s">
        <v>19041</v>
      </c>
    </row>
    <row r="2594" spans="1:3" x14ac:dyDescent="0.3">
      <c r="A2594" s="11" t="s">
        <v>21907</v>
      </c>
      <c r="B2594" s="2" t="s">
        <v>21908</v>
      </c>
      <c r="C2594" s="12" t="s">
        <v>20672</v>
      </c>
    </row>
    <row r="2595" spans="1:3" x14ac:dyDescent="0.3">
      <c r="A2595" s="11" t="s">
        <v>21909</v>
      </c>
      <c r="B2595" s="2" t="s">
        <v>21910</v>
      </c>
      <c r="C2595" s="12" t="s">
        <v>18107</v>
      </c>
    </row>
    <row r="2596" spans="1:3" x14ac:dyDescent="0.3">
      <c r="A2596" s="11" t="s">
        <v>21911</v>
      </c>
      <c r="B2596" s="2" t="s">
        <v>21912</v>
      </c>
      <c r="C2596" s="12" t="s">
        <v>17257</v>
      </c>
    </row>
    <row r="2597" spans="1:3" x14ac:dyDescent="0.3">
      <c r="A2597" s="11" t="s">
        <v>21913</v>
      </c>
      <c r="B2597" s="2" t="s">
        <v>21914</v>
      </c>
      <c r="C2597" s="12" t="s">
        <v>17394</v>
      </c>
    </row>
    <row r="2598" spans="1:3" x14ac:dyDescent="0.3">
      <c r="A2598" s="11" t="s">
        <v>21915</v>
      </c>
      <c r="B2598" s="2" t="s">
        <v>21916</v>
      </c>
      <c r="C2598" s="12" t="s">
        <v>17394</v>
      </c>
    </row>
    <row r="2599" spans="1:3" x14ac:dyDescent="0.3">
      <c r="A2599" s="11" t="s">
        <v>21917</v>
      </c>
      <c r="B2599" s="2" t="s">
        <v>21918</v>
      </c>
      <c r="C2599" s="12" t="s">
        <v>17941</v>
      </c>
    </row>
    <row r="2600" spans="1:3" x14ac:dyDescent="0.3">
      <c r="A2600" s="11" t="s">
        <v>21919</v>
      </c>
      <c r="B2600" s="2" t="s">
        <v>21920</v>
      </c>
      <c r="C2600" s="12" t="s">
        <v>19525</v>
      </c>
    </row>
    <row r="2601" spans="1:3" x14ac:dyDescent="0.3">
      <c r="A2601" s="11" t="s">
        <v>21921</v>
      </c>
      <c r="B2601" s="2" t="s">
        <v>21922</v>
      </c>
      <c r="C2601" s="12" t="s">
        <v>20672</v>
      </c>
    </row>
    <row r="2602" spans="1:3" x14ac:dyDescent="0.3">
      <c r="A2602" s="11" t="s">
        <v>21923</v>
      </c>
      <c r="B2602" s="2" t="s">
        <v>21924</v>
      </c>
      <c r="C2602" s="12" t="s">
        <v>20049</v>
      </c>
    </row>
    <row r="2603" spans="1:3" x14ac:dyDescent="0.3">
      <c r="A2603" s="11" t="s">
        <v>21925</v>
      </c>
      <c r="B2603" s="2" t="s">
        <v>21926</v>
      </c>
      <c r="C2603" s="12" t="s">
        <v>16898</v>
      </c>
    </row>
    <row r="2604" spans="1:3" x14ac:dyDescent="0.3">
      <c r="A2604" s="11" t="s">
        <v>21927</v>
      </c>
      <c r="B2604" s="2" t="s">
        <v>21928</v>
      </c>
      <c r="C2604" s="12" t="s">
        <v>16898</v>
      </c>
    </row>
    <row r="2605" spans="1:3" x14ac:dyDescent="0.3">
      <c r="A2605" s="11" t="s">
        <v>21929</v>
      </c>
      <c r="B2605" s="2" t="s">
        <v>21930</v>
      </c>
      <c r="C2605" s="12" t="s">
        <v>16898</v>
      </c>
    </row>
    <row r="2606" spans="1:3" x14ac:dyDescent="0.3">
      <c r="A2606" s="11" t="s">
        <v>21931</v>
      </c>
      <c r="B2606" s="2" t="s">
        <v>21932</v>
      </c>
      <c r="C2606" s="12" t="s">
        <v>17941</v>
      </c>
    </row>
    <row r="2607" spans="1:3" x14ac:dyDescent="0.3">
      <c r="A2607" s="11" t="s">
        <v>21933</v>
      </c>
      <c r="B2607" s="2" t="s">
        <v>21934</v>
      </c>
      <c r="C2607" s="12" t="s">
        <v>18510</v>
      </c>
    </row>
    <row r="2608" spans="1:3" x14ac:dyDescent="0.3">
      <c r="A2608" s="11" t="s">
        <v>21935</v>
      </c>
      <c r="B2608" s="2" t="s">
        <v>21936</v>
      </c>
      <c r="C2608" s="12" t="s">
        <v>17302</v>
      </c>
    </row>
    <row r="2609" spans="1:3" x14ac:dyDescent="0.3">
      <c r="A2609" s="11" t="s">
        <v>21937</v>
      </c>
      <c r="B2609" s="2" t="s">
        <v>21938</v>
      </c>
      <c r="C2609" s="12" t="s">
        <v>18938</v>
      </c>
    </row>
    <row r="2610" spans="1:3" x14ac:dyDescent="0.3">
      <c r="A2610" s="11" t="s">
        <v>21939</v>
      </c>
      <c r="B2610" s="2" t="s">
        <v>21940</v>
      </c>
      <c r="C2610" s="12" t="s">
        <v>19364</v>
      </c>
    </row>
    <row r="2611" spans="1:3" x14ac:dyDescent="0.3">
      <c r="A2611" s="11" t="s">
        <v>21941</v>
      </c>
      <c r="B2611" s="2" t="s">
        <v>21942</v>
      </c>
      <c r="C2611" s="12" t="s">
        <v>17646</v>
      </c>
    </row>
    <row r="2612" spans="1:3" x14ac:dyDescent="0.3">
      <c r="A2612" s="11" t="s">
        <v>21943</v>
      </c>
      <c r="B2612" s="2" t="s">
        <v>21944</v>
      </c>
      <c r="C2612" s="12" t="s">
        <v>17257</v>
      </c>
    </row>
    <row r="2613" spans="1:3" x14ac:dyDescent="0.3">
      <c r="A2613" s="11" t="s">
        <v>21945</v>
      </c>
      <c r="B2613" s="2" t="s">
        <v>21946</v>
      </c>
      <c r="C2613" s="12" t="s">
        <v>17941</v>
      </c>
    </row>
    <row r="2614" spans="1:3" x14ac:dyDescent="0.3">
      <c r="A2614" s="11" t="s">
        <v>21947</v>
      </c>
      <c r="B2614" s="2" t="s">
        <v>21948</v>
      </c>
      <c r="C2614" s="12" t="s">
        <v>17941</v>
      </c>
    </row>
    <row r="2615" spans="1:3" x14ac:dyDescent="0.3">
      <c r="A2615" s="11" t="s">
        <v>21949</v>
      </c>
      <c r="B2615" s="2" t="s">
        <v>21950</v>
      </c>
      <c r="C2615" s="12" t="s">
        <v>17941</v>
      </c>
    </row>
    <row r="2616" spans="1:3" x14ac:dyDescent="0.3">
      <c r="A2616" s="11" t="s">
        <v>21951</v>
      </c>
      <c r="B2616" s="2" t="s">
        <v>21952</v>
      </c>
      <c r="C2616" s="12" t="s">
        <v>20712</v>
      </c>
    </row>
    <row r="2617" spans="1:3" x14ac:dyDescent="0.3">
      <c r="A2617" s="11" t="s">
        <v>21953</v>
      </c>
      <c r="B2617" s="2" t="s">
        <v>21775</v>
      </c>
      <c r="C2617" s="12" t="s">
        <v>19670</v>
      </c>
    </row>
    <row r="2618" spans="1:3" x14ac:dyDescent="0.3">
      <c r="A2618" s="11" t="s">
        <v>21954</v>
      </c>
      <c r="B2618" s="2" t="s">
        <v>21955</v>
      </c>
      <c r="C2618" s="12" t="s">
        <v>17646</v>
      </c>
    </row>
    <row r="2619" spans="1:3" x14ac:dyDescent="0.3">
      <c r="A2619" s="11" t="s">
        <v>21956</v>
      </c>
      <c r="B2619" s="2" t="s">
        <v>21957</v>
      </c>
      <c r="C2619" s="12" t="s">
        <v>18184</v>
      </c>
    </row>
    <row r="2620" spans="1:3" x14ac:dyDescent="0.3">
      <c r="A2620" s="11" t="s">
        <v>21958</v>
      </c>
      <c r="B2620" s="2" t="s">
        <v>21959</v>
      </c>
      <c r="C2620" s="12" t="s">
        <v>19364</v>
      </c>
    </row>
    <row r="2621" spans="1:3" x14ac:dyDescent="0.3">
      <c r="A2621" s="11" t="s">
        <v>21960</v>
      </c>
      <c r="B2621" s="2" t="s">
        <v>21961</v>
      </c>
      <c r="C2621" s="12" t="s">
        <v>17646</v>
      </c>
    </row>
    <row r="2622" spans="1:3" x14ac:dyDescent="0.3">
      <c r="A2622" s="11" t="s">
        <v>21962</v>
      </c>
      <c r="B2622" s="2" t="s">
        <v>21963</v>
      </c>
      <c r="C2622" s="12" t="s">
        <v>17646</v>
      </c>
    </row>
    <row r="2623" spans="1:3" x14ac:dyDescent="0.3">
      <c r="A2623" s="11" t="s">
        <v>21964</v>
      </c>
      <c r="B2623" s="2" t="s">
        <v>21965</v>
      </c>
      <c r="C2623" s="12" t="s">
        <v>17646</v>
      </c>
    </row>
    <row r="2624" spans="1:3" x14ac:dyDescent="0.3">
      <c r="A2624" s="11" t="s">
        <v>21966</v>
      </c>
      <c r="B2624" s="2" t="s">
        <v>21967</v>
      </c>
      <c r="C2624" s="12" t="s">
        <v>17646</v>
      </c>
    </row>
    <row r="2625" spans="1:3" x14ac:dyDescent="0.3">
      <c r="A2625" s="11" t="s">
        <v>21968</v>
      </c>
      <c r="B2625" s="2" t="s">
        <v>21969</v>
      </c>
      <c r="C2625" s="12" t="s">
        <v>17646</v>
      </c>
    </row>
    <row r="2626" spans="1:3" x14ac:dyDescent="0.3">
      <c r="A2626" s="11" t="s">
        <v>21970</v>
      </c>
      <c r="B2626" s="2" t="s">
        <v>18810</v>
      </c>
      <c r="C2626" s="12" t="s">
        <v>16898</v>
      </c>
    </row>
    <row r="2627" spans="1:3" x14ac:dyDescent="0.3">
      <c r="A2627" s="11" t="s">
        <v>21971</v>
      </c>
      <c r="B2627" s="2" t="s">
        <v>21972</v>
      </c>
      <c r="C2627" s="12" t="s">
        <v>16898</v>
      </c>
    </row>
    <row r="2628" spans="1:3" x14ac:dyDescent="0.3">
      <c r="A2628" s="11" t="s">
        <v>21973</v>
      </c>
      <c r="B2628" s="2" t="s">
        <v>21918</v>
      </c>
      <c r="C2628" s="12" t="s">
        <v>17941</v>
      </c>
    </row>
    <row r="2629" spans="1:3" x14ac:dyDescent="0.3">
      <c r="A2629" s="11" t="s">
        <v>21974</v>
      </c>
      <c r="B2629" s="2" t="s">
        <v>21975</v>
      </c>
      <c r="C2629" s="12" t="s">
        <v>17499</v>
      </c>
    </row>
    <row r="2630" spans="1:3" x14ac:dyDescent="0.3">
      <c r="A2630" s="11" t="s">
        <v>21976</v>
      </c>
      <c r="B2630" s="2" t="s">
        <v>21977</v>
      </c>
      <c r="C2630" s="12" t="s">
        <v>16845</v>
      </c>
    </row>
    <row r="2631" spans="1:3" x14ac:dyDescent="0.3">
      <c r="A2631" s="11" t="s">
        <v>21978</v>
      </c>
      <c r="B2631" s="2" t="s">
        <v>21979</v>
      </c>
      <c r="C2631" s="12" t="s">
        <v>19498</v>
      </c>
    </row>
    <row r="2632" spans="1:3" x14ac:dyDescent="0.3">
      <c r="A2632" s="11" t="s">
        <v>21980</v>
      </c>
      <c r="B2632" s="2" t="s">
        <v>21981</v>
      </c>
      <c r="C2632" s="12" t="s">
        <v>20112</v>
      </c>
    </row>
    <row r="2633" spans="1:3" x14ac:dyDescent="0.3">
      <c r="A2633" s="11" t="s">
        <v>21982</v>
      </c>
      <c r="B2633" s="2" t="s">
        <v>21983</v>
      </c>
      <c r="C2633" s="12" t="s">
        <v>20712</v>
      </c>
    </row>
    <row r="2634" spans="1:3" x14ac:dyDescent="0.3">
      <c r="A2634" s="11" t="s">
        <v>21984</v>
      </c>
      <c r="B2634" s="2" t="s">
        <v>21985</v>
      </c>
      <c r="C2634" s="12" t="s">
        <v>17610</v>
      </c>
    </row>
    <row r="2635" spans="1:3" x14ac:dyDescent="0.3">
      <c r="A2635" s="11" t="s">
        <v>21986</v>
      </c>
      <c r="B2635" s="2" t="s">
        <v>21987</v>
      </c>
      <c r="C2635" s="12" t="s">
        <v>19052</v>
      </c>
    </row>
    <row r="2636" spans="1:3" x14ac:dyDescent="0.3">
      <c r="A2636" s="11" t="s">
        <v>21988</v>
      </c>
      <c r="B2636" s="2" t="s">
        <v>21989</v>
      </c>
      <c r="C2636" s="12" t="s">
        <v>19052</v>
      </c>
    </row>
    <row r="2637" spans="1:3" x14ac:dyDescent="0.3">
      <c r="A2637" s="11" t="s">
        <v>21990</v>
      </c>
      <c r="B2637" s="2" t="s">
        <v>21991</v>
      </c>
      <c r="C2637" s="12" t="s">
        <v>19052</v>
      </c>
    </row>
    <row r="2638" spans="1:3" x14ac:dyDescent="0.3">
      <c r="A2638" s="11" t="s">
        <v>21992</v>
      </c>
      <c r="B2638" s="2" t="s">
        <v>21993</v>
      </c>
      <c r="C2638" s="12" t="s">
        <v>20134</v>
      </c>
    </row>
    <row r="2639" spans="1:3" x14ac:dyDescent="0.3">
      <c r="A2639" s="11" t="s">
        <v>21994</v>
      </c>
      <c r="B2639" s="2" t="s">
        <v>21995</v>
      </c>
      <c r="C2639" s="12" t="s">
        <v>20134</v>
      </c>
    </row>
    <row r="2640" spans="1:3" x14ac:dyDescent="0.3">
      <c r="A2640" s="11" t="s">
        <v>21996</v>
      </c>
      <c r="B2640" s="2" t="s">
        <v>21997</v>
      </c>
      <c r="C2640" s="12" t="s">
        <v>19041</v>
      </c>
    </row>
    <row r="2641" spans="1:3" x14ac:dyDescent="0.3">
      <c r="A2641" s="11" t="s">
        <v>21998</v>
      </c>
      <c r="B2641" s="2" t="s">
        <v>21999</v>
      </c>
      <c r="C2641" s="12" t="s">
        <v>19041</v>
      </c>
    </row>
    <row r="2642" spans="1:3" x14ac:dyDescent="0.3">
      <c r="A2642" s="11" t="s">
        <v>22000</v>
      </c>
      <c r="B2642" s="2" t="s">
        <v>22001</v>
      </c>
      <c r="C2642" s="12" t="s">
        <v>19364</v>
      </c>
    </row>
    <row r="2643" spans="1:3" x14ac:dyDescent="0.3">
      <c r="A2643" s="11" t="s">
        <v>22002</v>
      </c>
      <c r="B2643" s="2" t="s">
        <v>22003</v>
      </c>
      <c r="C2643" s="12" t="s">
        <v>17246</v>
      </c>
    </row>
    <row r="2644" spans="1:3" x14ac:dyDescent="0.3">
      <c r="A2644" s="11" t="s">
        <v>22004</v>
      </c>
      <c r="B2644" s="2" t="s">
        <v>22005</v>
      </c>
      <c r="C2644" s="12" t="s">
        <v>19052</v>
      </c>
    </row>
    <row r="2645" spans="1:3" x14ac:dyDescent="0.3">
      <c r="A2645" s="11" t="s">
        <v>22006</v>
      </c>
      <c r="B2645" s="2" t="s">
        <v>22007</v>
      </c>
      <c r="C2645" s="12" t="s">
        <v>19052</v>
      </c>
    </row>
    <row r="2646" spans="1:3" x14ac:dyDescent="0.3">
      <c r="A2646" s="11" t="s">
        <v>22008</v>
      </c>
      <c r="B2646" s="2" t="s">
        <v>22009</v>
      </c>
      <c r="C2646" s="12" t="s">
        <v>20026</v>
      </c>
    </row>
    <row r="2647" spans="1:3" x14ac:dyDescent="0.3">
      <c r="A2647" s="11" t="s">
        <v>22010</v>
      </c>
      <c r="B2647" s="2" t="s">
        <v>22011</v>
      </c>
      <c r="C2647" s="12" t="s">
        <v>17394</v>
      </c>
    </row>
    <row r="2648" spans="1:3" x14ac:dyDescent="0.3">
      <c r="A2648" s="11" t="s">
        <v>22012</v>
      </c>
      <c r="B2648" s="2" t="s">
        <v>22013</v>
      </c>
      <c r="C2648" s="12" t="s">
        <v>16734</v>
      </c>
    </row>
    <row r="2649" spans="1:3" x14ac:dyDescent="0.3">
      <c r="A2649" s="11" t="s">
        <v>22014</v>
      </c>
      <c r="B2649" s="2" t="s">
        <v>22015</v>
      </c>
      <c r="C2649" s="12" t="s">
        <v>19364</v>
      </c>
    </row>
    <row r="2650" spans="1:3" x14ac:dyDescent="0.3">
      <c r="A2650" s="11" t="s">
        <v>22016</v>
      </c>
      <c r="B2650" s="2" t="s">
        <v>22017</v>
      </c>
      <c r="C2650" s="12" t="s">
        <v>17394</v>
      </c>
    </row>
    <row r="2651" spans="1:3" x14ac:dyDescent="0.3">
      <c r="A2651" s="11" t="s">
        <v>22018</v>
      </c>
      <c r="B2651" s="2" t="s">
        <v>22019</v>
      </c>
      <c r="C2651" s="12" t="s">
        <v>18915</v>
      </c>
    </row>
    <row r="2652" spans="1:3" x14ac:dyDescent="0.3">
      <c r="A2652" s="11" t="s">
        <v>22020</v>
      </c>
      <c r="B2652" s="2" t="s">
        <v>22021</v>
      </c>
      <c r="C2652" s="12" t="s">
        <v>19041</v>
      </c>
    </row>
    <row r="2653" spans="1:3" x14ac:dyDescent="0.3">
      <c r="A2653" s="11" t="s">
        <v>22022</v>
      </c>
      <c r="B2653" s="2" t="s">
        <v>22023</v>
      </c>
      <c r="C2653" s="12" t="s">
        <v>19670</v>
      </c>
    </row>
    <row r="2654" spans="1:3" x14ac:dyDescent="0.3">
      <c r="A2654" s="11" t="s">
        <v>22024</v>
      </c>
      <c r="B2654" s="2" t="s">
        <v>22025</v>
      </c>
      <c r="C2654" s="12" t="s">
        <v>19052</v>
      </c>
    </row>
    <row r="2655" spans="1:3" x14ac:dyDescent="0.3">
      <c r="A2655" s="11" t="s">
        <v>22026</v>
      </c>
      <c r="B2655" s="2" t="s">
        <v>22027</v>
      </c>
      <c r="C2655" s="12" t="s">
        <v>19052</v>
      </c>
    </row>
    <row r="2656" spans="1:3" x14ac:dyDescent="0.3">
      <c r="A2656" s="11" t="s">
        <v>22028</v>
      </c>
      <c r="B2656" s="2" t="s">
        <v>22029</v>
      </c>
      <c r="C2656" s="12" t="s">
        <v>16845</v>
      </c>
    </row>
    <row r="2657" spans="1:3" x14ac:dyDescent="0.3">
      <c r="A2657" s="11" t="s">
        <v>22030</v>
      </c>
      <c r="B2657" s="2" t="s">
        <v>22031</v>
      </c>
      <c r="C2657" s="12" t="s">
        <v>16898</v>
      </c>
    </row>
    <row r="2658" spans="1:3" x14ac:dyDescent="0.3">
      <c r="A2658" s="11" t="s">
        <v>22032</v>
      </c>
      <c r="B2658" s="2" t="s">
        <v>21930</v>
      </c>
      <c r="C2658" s="12" t="s">
        <v>16898</v>
      </c>
    </row>
    <row r="2659" spans="1:3" x14ac:dyDescent="0.3">
      <c r="A2659" s="11" t="s">
        <v>22033</v>
      </c>
      <c r="B2659" s="2" t="s">
        <v>22034</v>
      </c>
      <c r="C2659" s="12" t="s">
        <v>17257</v>
      </c>
    </row>
    <row r="2660" spans="1:3" x14ac:dyDescent="0.3">
      <c r="A2660" s="11" t="s">
        <v>22035</v>
      </c>
      <c r="B2660" s="2" t="s">
        <v>22036</v>
      </c>
      <c r="C2660" s="12" t="s">
        <v>17646</v>
      </c>
    </row>
    <row r="2661" spans="1:3" x14ac:dyDescent="0.3">
      <c r="A2661" s="11" t="s">
        <v>22037</v>
      </c>
      <c r="B2661" s="2" t="s">
        <v>22038</v>
      </c>
      <c r="C2661" s="12" t="s">
        <v>17658</v>
      </c>
    </row>
    <row r="2662" spans="1:3" x14ac:dyDescent="0.3">
      <c r="A2662" s="11" t="s">
        <v>22039</v>
      </c>
      <c r="B2662" s="2" t="s">
        <v>16728</v>
      </c>
      <c r="C2662" s="12" t="s">
        <v>17941</v>
      </c>
    </row>
    <row r="2663" spans="1:3" x14ac:dyDescent="0.3">
      <c r="A2663" s="11" t="s">
        <v>22040</v>
      </c>
      <c r="B2663" s="2" t="s">
        <v>22041</v>
      </c>
      <c r="C2663" s="12" t="s">
        <v>17355</v>
      </c>
    </row>
    <row r="2664" spans="1:3" x14ac:dyDescent="0.3">
      <c r="A2664" s="11" t="s">
        <v>22042</v>
      </c>
      <c r="B2664" s="2" t="s">
        <v>22043</v>
      </c>
      <c r="C2664" s="12" t="s">
        <v>18510</v>
      </c>
    </row>
    <row r="2665" spans="1:3" x14ac:dyDescent="0.3">
      <c r="A2665" s="11" t="s">
        <v>22044</v>
      </c>
      <c r="B2665" s="2" t="s">
        <v>22045</v>
      </c>
      <c r="C2665" s="12" t="s">
        <v>18651</v>
      </c>
    </row>
    <row r="2666" spans="1:3" x14ac:dyDescent="0.3">
      <c r="A2666" s="11" t="s">
        <v>22046</v>
      </c>
      <c r="B2666" s="2" t="s">
        <v>22047</v>
      </c>
      <c r="C2666" s="12" t="s">
        <v>19364</v>
      </c>
    </row>
    <row r="2667" spans="1:3" x14ac:dyDescent="0.3">
      <c r="A2667" s="11" t="s">
        <v>22048</v>
      </c>
      <c r="B2667" s="2" t="s">
        <v>22049</v>
      </c>
      <c r="C2667" s="12" t="s">
        <v>19364</v>
      </c>
    </row>
    <row r="2668" spans="1:3" x14ac:dyDescent="0.3">
      <c r="A2668" s="11" t="s">
        <v>22050</v>
      </c>
      <c r="B2668" s="2" t="s">
        <v>22051</v>
      </c>
      <c r="C2668" s="12" t="s">
        <v>19364</v>
      </c>
    </row>
    <row r="2669" spans="1:3" x14ac:dyDescent="0.3">
      <c r="A2669" s="11" t="s">
        <v>22052</v>
      </c>
      <c r="B2669" s="2" t="s">
        <v>22053</v>
      </c>
      <c r="C2669" s="12" t="s">
        <v>19364</v>
      </c>
    </row>
    <row r="2670" spans="1:3" x14ac:dyDescent="0.3">
      <c r="A2670" s="11" t="s">
        <v>22054</v>
      </c>
      <c r="B2670" s="2" t="s">
        <v>22055</v>
      </c>
      <c r="C2670" s="12" t="s">
        <v>16898</v>
      </c>
    </row>
    <row r="2671" spans="1:3" x14ac:dyDescent="0.3">
      <c r="A2671" s="11" t="s">
        <v>22056</v>
      </c>
      <c r="B2671" s="2" t="s">
        <v>22057</v>
      </c>
      <c r="C2671" s="12" t="s">
        <v>17302</v>
      </c>
    </row>
    <row r="2672" spans="1:3" x14ac:dyDescent="0.3">
      <c r="A2672" s="11" t="s">
        <v>22058</v>
      </c>
      <c r="B2672" s="2" t="s">
        <v>22059</v>
      </c>
      <c r="C2672" s="12" t="s">
        <v>17302</v>
      </c>
    </row>
    <row r="2673" spans="1:3" x14ac:dyDescent="0.3">
      <c r="A2673" s="11" t="s">
        <v>22060</v>
      </c>
      <c r="B2673" s="2" t="s">
        <v>22061</v>
      </c>
      <c r="C2673" s="12" t="s">
        <v>18184</v>
      </c>
    </row>
    <row r="2674" spans="1:3" x14ac:dyDescent="0.3">
      <c r="A2674" s="11" t="s">
        <v>22062</v>
      </c>
      <c r="B2674" s="2" t="s">
        <v>21930</v>
      </c>
      <c r="C2674" s="12" t="s">
        <v>16898</v>
      </c>
    </row>
    <row r="2675" spans="1:3" x14ac:dyDescent="0.3">
      <c r="A2675" s="11" t="s">
        <v>22063</v>
      </c>
      <c r="B2675" s="2" t="s">
        <v>22064</v>
      </c>
      <c r="C2675" s="12" t="s">
        <v>16898</v>
      </c>
    </row>
    <row r="2676" spans="1:3" x14ac:dyDescent="0.3">
      <c r="A2676" s="11" t="s">
        <v>22065</v>
      </c>
      <c r="B2676" s="2" t="s">
        <v>22066</v>
      </c>
      <c r="C2676" s="12" t="s">
        <v>17394</v>
      </c>
    </row>
    <row r="2677" spans="1:3" x14ac:dyDescent="0.3">
      <c r="A2677" s="11" t="s">
        <v>22067</v>
      </c>
      <c r="B2677" s="2" t="s">
        <v>22068</v>
      </c>
      <c r="C2677" s="12" t="s">
        <v>17646</v>
      </c>
    </row>
    <row r="2678" spans="1:3" x14ac:dyDescent="0.3">
      <c r="A2678" s="11" t="s">
        <v>22069</v>
      </c>
      <c r="B2678" s="2" t="s">
        <v>22070</v>
      </c>
      <c r="C2678" s="12" t="s">
        <v>18342</v>
      </c>
    </row>
    <row r="2679" spans="1:3" x14ac:dyDescent="0.3">
      <c r="A2679" s="11" t="s">
        <v>22071</v>
      </c>
      <c r="B2679" s="2" t="s">
        <v>22072</v>
      </c>
      <c r="C2679" s="12" t="s">
        <v>17649</v>
      </c>
    </row>
    <row r="2680" spans="1:3" x14ac:dyDescent="0.3">
      <c r="A2680" s="11" t="s">
        <v>22073</v>
      </c>
      <c r="B2680" s="2" t="s">
        <v>22074</v>
      </c>
      <c r="C2680" s="12" t="s">
        <v>19364</v>
      </c>
    </row>
    <row r="2681" spans="1:3" x14ac:dyDescent="0.3">
      <c r="A2681" s="11" t="s">
        <v>22075</v>
      </c>
      <c r="B2681" s="2" t="s">
        <v>22076</v>
      </c>
      <c r="C2681" s="12" t="s">
        <v>19364</v>
      </c>
    </row>
    <row r="2682" spans="1:3" x14ac:dyDescent="0.3">
      <c r="A2682" s="11" t="s">
        <v>22077</v>
      </c>
      <c r="B2682" s="2" t="s">
        <v>22078</v>
      </c>
      <c r="C2682" s="12" t="s">
        <v>19364</v>
      </c>
    </row>
    <row r="2683" spans="1:3" x14ac:dyDescent="0.3">
      <c r="A2683" s="11" t="s">
        <v>22079</v>
      </c>
      <c r="B2683" s="2" t="s">
        <v>22080</v>
      </c>
      <c r="C2683" s="12" t="s">
        <v>19364</v>
      </c>
    </row>
    <row r="2684" spans="1:3" x14ac:dyDescent="0.3">
      <c r="A2684" s="11" t="s">
        <v>22081</v>
      </c>
      <c r="B2684" s="2" t="s">
        <v>22082</v>
      </c>
      <c r="C2684" s="12" t="s">
        <v>19364</v>
      </c>
    </row>
    <row r="2685" spans="1:3" x14ac:dyDescent="0.3">
      <c r="A2685" s="11" t="s">
        <v>22083</v>
      </c>
      <c r="B2685" s="2" t="s">
        <v>22084</v>
      </c>
      <c r="C2685" s="12" t="s">
        <v>16898</v>
      </c>
    </row>
    <row r="2686" spans="1:3" x14ac:dyDescent="0.3">
      <c r="A2686" s="11" t="s">
        <v>22085</v>
      </c>
      <c r="B2686" s="2" t="s">
        <v>22086</v>
      </c>
      <c r="C2686" s="12" t="s">
        <v>17941</v>
      </c>
    </row>
    <row r="2687" spans="1:3" x14ac:dyDescent="0.3">
      <c r="A2687" s="11" t="s">
        <v>22087</v>
      </c>
      <c r="B2687" s="2" t="s">
        <v>22088</v>
      </c>
      <c r="C2687" s="12" t="s">
        <v>19525</v>
      </c>
    </row>
    <row r="2688" spans="1:3" x14ac:dyDescent="0.3">
      <c r="A2688" s="11" t="s">
        <v>22089</v>
      </c>
      <c r="B2688" s="2" t="s">
        <v>22090</v>
      </c>
      <c r="C2688" s="12" t="s">
        <v>19525</v>
      </c>
    </row>
    <row r="2689" spans="1:3" x14ac:dyDescent="0.3">
      <c r="A2689" s="11" t="s">
        <v>22091</v>
      </c>
      <c r="B2689" s="2" t="s">
        <v>22092</v>
      </c>
      <c r="C2689" s="12" t="s">
        <v>19525</v>
      </c>
    </row>
    <row r="2690" spans="1:3" x14ac:dyDescent="0.3">
      <c r="A2690" s="11" t="s">
        <v>22093</v>
      </c>
      <c r="B2690" s="2" t="s">
        <v>22094</v>
      </c>
      <c r="C2690" s="12" t="s">
        <v>20134</v>
      </c>
    </row>
    <row r="2691" spans="1:3" x14ac:dyDescent="0.3">
      <c r="A2691" s="11" t="s">
        <v>22095</v>
      </c>
      <c r="B2691" s="2" t="s">
        <v>22096</v>
      </c>
      <c r="C2691" s="12" t="s">
        <v>17045</v>
      </c>
    </row>
    <row r="2692" spans="1:3" x14ac:dyDescent="0.3">
      <c r="A2692" s="11" t="s">
        <v>22097</v>
      </c>
      <c r="B2692" s="2" t="s">
        <v>22098</v>
      </c>
      <c r="C2692" s="12" t="s">
        <v>18018</v>
      </c>
    </row>
    <row r="2693" spans="1:3" x14ac:dyDescent="0.3">
      <c r="A2693" s="11" t="s">
        <v>22099</v>
      </c>
      <c r="B2693" s="2" t="s">
        <v>22100</v>
      </c>
      <c r="C2693" s="12" t="s">
        <v>17367</v>
      </c>
    </row>
    <row r="2694" spans="1:3" x14ac:dyDescent="0.3">
      <c r="A2694" s="11" t="s">
        <v>22101</v>
      </c>
      <c r="B2694" s="2" t="s">
        <v>22102</v>
      </c>
      <c r="C2694" s="12" t="s">
        <v>18510</v>
      </c>
    </row>
    <row r="2695" spans="1:3" x14ac:dyDescent="0.3">
      <c r="A2695" s="11" t="s">
        <v>22103</v>
      </c>
      <c r="B2695" s="2" t="s">
        <v>22104</v>
      </c>
      <c r="C2695" s="12" t="s">
        <v>19041</v>
      </c>
    </row>
    <row r="2696" spans="1:3" x14ac:dyDescent="0.3">
      <c r="A2696" s="11" t="s">
        <v>22105</v>
      </c>
      <c r="B2696" s="2" t="s">
        <v>22106</v>
      </c>
      <c r="C2696" s="12" t="s">
        <v>19041</v>
      </c>
    </row>
    <row r="2697" spans="1:3" x14ac:dyDescent="0.3">
      <c r="A2697" s="11" t="s">
        <v>22107</v>
      </c>
      <c r="B2697" s="2" t="s">
        <v>22108</v>
      </c>
      <c r="C2697" s="12" t="s">
        <v>19525</v>
      </c>
    </row>
    <row r="2698" spans="1:3" x14ac:dyDescent="0.3">
      <c r="A2698" s="11" t="s">
        <v>22109</v>
      </c>
      <c r="B2698" s="2" t="s">
        <v>22110</v>
      </c>
      <c r="C2698" s="12" t="s">
        <v>19052</v>
      </c>
    </row>
    <row r="2699" spans="1:3" x14ac:dyDescent="0.3">
      <c r="A2699" s="11" t="s">
        <v>22111</v>
      </c>
      <c r="B2699" s="2" t="s">
        <v>22112</v>
      </c>
      <c r="C2699" s="12" t="s">
        <v>19052</v>
      </c>
    </row>
    <row r="2700" spans="1:3" x14ac:dyDescent="0.3">
      <c r="A2700" s="11" t="s">
        <v>22113</v>
      </c>
      <c r="B2700" s="2" t="s">
        <v>22114</v>
      </c>
      <c r="C2700" s="12" t="s">
        <v>20712</v>
      </c>
    </row>
    <row r="2701" spans="1:3" x14ac:dyDescent="0.3">
      <c r="A2701" s="11" t="s">
        <v>22115</v>
      </c>
      <c r="B2701" s="2" t="s">
        <v>22116</v>
      </c>
      <c r="C2701" s="12" t="s">
        <v>16822</v>
      </c>
    </row>
    <row r="2702" spans="1:3" x14ac:dyDescent="0.3">
      <c r="A2702" s="11" t="s">
        <v>22117</v>
      </c>
      <c r="B2702" s="2" t="s">
        <v>22118</v>
      </c>
      <c r="C2702" s="12" t="s">
        <v>17646</v>
      </c>
    </row>
    <row r="2703" spans="1:3" x14ac:dyDescent="0.3">
      <c r="A2703" s="11" t="s">
        <v>22119</v>
      </c>
      <c r="B2703" s="2" t="s">
        <v>22120</v>
      </c>
      <c r="C2703" s="12" t="s">
        <v>16898</v>
      </c>
    </row>
    <row r="2704" spans="1:3" x14ac:dyDescent="0.3">
      <c r="A2704" s="11" t="s">
        <v>22121</v>
      </c>
      <c r="B2704" s="2" t="s">
        <v>22122</v>
      </c>
      <c r="C2704" s="12" t="s">
        <v>19364</v>
      </c>
    </row>
    <row r="2705" spans="1:3" x14ac:dyDescent="0.3">
      <c r="A2705" s="11" t="s">
        <v>22123</v>
      </c>
      <c r="B2705" s="2" t="s">
        <v>22124</v>
      </c>
      <c r="C2705" s="12" t="s">
        <v>18342</v>
      </c>
    </row>
    <row r="2706" spans="1:3" x14ac:dyDescent="0.3">
      <c r="A2706" s="11" t="s">
        <v>22125</v>
      </c>
      <c r="B2706" s="2" t="s">
        <v>22126</v>
      </c>
      <c r="C2706" s="12" t="s">
        <v>16898</v>
      </c>
    </row>
    <row r="2707" spans="1:3" x14ac:dyDescent="0.3">
      <c r="A2707" s="11" t="s">
        <v>22127</v>
      </c>
      <c r="B2707" s="2" t="s">
        <v>22128</v>
      </c>
      <c r="C2707" s="12" t="s">
        <v>17394</v>
      </c>
    </row>
    <row r="2708" spans="1:3" x14ac:dyDescent="0.3">
      <c r="A2708" s="11" t="s">
        <v>22129</v>
      </c>
      <c r="B2708" s="2" t="s">
        <v>22130</v>
      </c>
      <c r="C2708" s="12" t="s">
        <v>18018</v>
      </c>
    </row>
    <row r="2709" spans="1:3" x14ac:dyDescent="0.3">
      <c r="A2709" s="11" t="s">
        <v>22131</v>
      </c>
      <c r="B2709" s="2" t="s">
        <v>22132</v>
      </c>
      <c r="C2709" s="12" t="s">
        <v>18018</v>
      </c>
    </row>
    <row r="2710" spans="1:3" x14ac:dyDescent="0.3">
      <c r="A2710" s="11" t="s">
        <v>22133</v>
      </c>
      <c r="B2710" s="2" t="s">
        <v>22134</v>
      </c>
      <c r="C2710" s="12" t="s">
        <v>16822</v>
      </c>
    </row>
    <row r="2711" spans="1:3" x14ac:dyDescent="0.3">
      <c r="A2711" s="11" t="s">
        <v>22135</v>
      </c>
      <c r="B2711" s="2" t="s">
        <v>22136</v>
      </c>
      <c r="C2711" s="12" t="s">
        <v>17646</v>
      </c>
    </row>
    <row r="2712" spans="1:3" x14ac:dyDescent="0.3">
      <c r="A2712" s="11" t="s">
        <v>22137</v>
      </c>
      <c r="B2712" s="2" t="s">
        <v>22138</v>
      </c>
      <c r="C2712" s="12" t="s">
        <v>17941</v>
      </c>
    </row>
    <row r="2713" spans="1:3" x14ac:dyDescent="0.3">
      <c r="A2713" s="11" t="s">
        <v>22139</v>
      </c>
      <c r="B2713" s="2" t="s">
        <v>22140</v>
      </c>
      <c r="C2713" s="12" t="s">
        <v>17367</v>
      </c>
    </row>
    <row r="2714" spans="1:3" x14ac:dyDescent="0.3">
      <c r="A2714" s="11" t="s">
        <v>22141</v>
      </c>
      <c r="B2714" s="2" t="s">
        <v>22142</v>
      </c>
      <c r="C2714" s="12" t="s">
        <v>18651</v>
      </c>
    </row>
    <row r="2715" spans="1:3" x14ac:dyDescent="0.3">
      <c r="A2715" s="11" t="s">
        <v>22143</v>
      </c>
      <c r="B2715" s="2" t="s">
        <v>22144</v>
      </c>
      <c r="C2715" s="12" t="s">
        <v>17649</v>
      </c>
    </row>
    <row r="2716" spans="1:3" x14ac:dyDescent="0.3">
      <c r="A2716" s="11" t="s">
        <v>22145</v>
      </c>
      <c r="B2716" s="2" t="s">
        <v>22146</v>
      </c>
      <c r="C2716" s="12" t="s">
        <v>19525</v>
      </c>
    </row>
    <row r="2717" spans="1:3" x14ac:dyDescent="0.3">
      <c r="A2717" s="11" t="s">
        <v>22147</v>
      </c>
      <c r="B2717" s="2" t="s">
        <v>22148</v>
      </c>
      <c r="C2717" s="12" t="s">
        <v>20112</v>
      </c>
    </row>
    <row r="2718" spans="1:3" x14ac:dyDescent="0.3">
      <c r="A2718" s="11" t="s">
        <v>22149</v>
      </c>
      <c r="B2718" s="2" t="s">
        <v>22150</v>
      </c>
      <c r="C2718" s="12" t="s">
        <v>16822</v>
      </c>
    </row>
    <row r="2719" spans="1:3" x14ac:dyDescent="0.3">
      <c r="A2719" s="11" t="s">
        <v>22151</v>
      </c>
      <c r="B2719" s="2" t="s">
        <v>22152</v>
      </c>
      <c r="C2719" s="12" t="s">
        <v>16822</v>
      </c>
    </row>
    <row r="2720" spans="1:3" x14ac:dyDescent="0.3">
      <c r="A2720" s="11" t="s">
        <v>22153</v>
      </c>
      <c r="B2720" s="2" t="s">
        <v>22154</v>
      </c>
      <c r="C2720" s="12" t="s">
        <v>16822</v>
      </c>
    </row>
    <row r="2721" spans="1:3" x14ac:dyDescent="0.3">
      <c r="A2721" s="11" t="s">
        <v>22155</v>
      </c>
      <c r="B2721" s="2" t="s">
        <v>22156</v>
      </c>
      <c r="C2721" s="12" t="s">
        <v>17367</v>
      </c>
    </row>
    <row r="2722" spans="1:3" x14ac:dyDescent="0.3">
      <c r="A2722" s="11" t="s">
        <v>22157</v>
      </c>
      <c r="B2722" s="2" t="s">
        <v>22158</v>
      </c>
      <c r="C2722" s="12" t="s">
        <v>16734</v>
      </c>
    </row>
    <row r="2723" spans="1:3" x14ac:dyDescent="0.3">
      <c r="A2723" s="11" t="s">
        <v>22159</v>
      </c>
      <c r="B2723" s="2" t="s">
        <v>22160</v>
      </c>
      <c r="C2723" s="12" t="s">
        <v>17646</v>
      </c>
    </row>
    <row r="2724" spans="1:3" x14ac:dyDescent="0.3">
      <c r="A2724" s="11" t="s">
        <v>22161</v>
      </c>
      <c r="B2724" s="2" t="s">
        <v>22160</v>
      </c>
      <c r="C2724" s="12" t="s">
        <v>17646</v>
      </c>
    </row>
    <row r="2725" spans="1:3" x14ac:dyDescent="0.3">
      <c r="A2725" s="11" t="s">
        <v>22162</v>
      </c>
      <c r="B2725" s="2" t="s">
        <v>22163</v>
      </c>
      <c r="C2725" s="12" t="s">
        <v>18018</v>
      </c>
    </row>
    <row r="2726" spans="1:3" x14ac:dyDescent="0.3">
      <c r="A2726" s="11" t="s">
        <v>22164</v>
      </c>
      <c r="B2726" s="2" t="s">
        <v>22165</v>
      </c>
      <c r="C2726" s="12" t="s">
        <v>19670</v>
      </c>
    </row>
    <row r="2727" spans="1:3" x14ac:dyDescent="0.3">
      <c r="A2727" s="11" t="s">
        <v>22166</v>
      </c>
      <c r="B2727" s="2" t="s">
        <v>22167</v>
      </c>
      <c r="C2727" s="12" t="s">
        <v>19052</v>
      </c>
    </row>
    <row r="2728" spans="1:3" x14ac:dyDescent="0.3">
      <c r="A2728" s="11" t="s">
        <v>22168</v>
      </c>
      <c r="B2728" s="2" t="s">
        <v>22169</v>
      </c>
      <c r="C2728" s="12" t="s">
        <v>20672</v>
      </c>
    </row>
    <row r="2729" spans="1:3" x14ac:dyDescent="0.3">
      <c r="A2729" s="11" t="s">
        <v>22170</v>
      </c>
      <c r="B2729" s="2" t="s">
        <v>22171</v>
      </c>
      <c r="C2729" s="12" t="s">
        <v>17941</v>
      </c>
    </row>
    <row r="2730" spans="1:3" x14ac:dyDescent="0.3">
      <c r="A2730" s="11" t="s">
        <v>22172</v>
      </c>
      <c r="B2730" s="2" t="s">
        <v>22173</v>
      </c>
      <c r="C2730" s="12" t="s">
        <v>17394</v>
      </c>
    </row>
    <row r="2731" spans="1:3" x14ac:dyDescent="0.3">
      <c r="A2731" s="11" t="s">
        <v>22174</v>
      </c>
      <c r="B2731" s="2" t="s">
        <v>22175</v>
      </c>
      <c r="C2731" s="12" t="s">
        <v>17941</v>
      </c>
    </row>
    <row r="2732" spans="1:3" x14ac:dyDescent="0.3">
      <c r="A2732" s="11" t="s">
        <v>22176</v>
      </c>
      <c r="B2732" s="2" t="s">
        <v>22177</v>
      </c>
      <c r="C2732" s="12" t="s">
        <v>18107</v>
      </c>
    </row>
    <row r="2733" spans="1:3" x14ac:dyDescent="0.3">
      <c r="A2733" s="11" t="s">
        <v>22178</v>
      </c>
      <c r="B2733" s="2" t="s">
        <v>22179</v>
      </c>
      <c r="C2733" s="12" t="s">
        <v>19041</v>
      </c>
    </row>
    <row r="2734" spans="1:3" x14ac:dyDescent="0.3">
      <c r="A2734" s="11" t="s">
        <v>22180</v>
      </c>
      <c r="B2734" s="2" t="s">
        <v>22181</v>
      </c>
      <c r="C2734" s="12" t="s">
        <v>19041</v>
      </c>
    </row>
    <row r="2735" spans="1:3" x14ac:dyDescent="0.3">
      <c r="A2735" s="11" t="s">
        <v>22182</v>
      </c>
      <c r="B2735" s="2" t="s">
        <v>22183</v>
      </c>
      <c r="C2735" s="12" t="s">
        <v>18978</v>
      </c>
    </row>
    <row r="2736" spans="1:3" x14ac:dyDescent="0.3">
      <c r="A2736" s="11" t="s">
        <v>22184</v>
      </c>
      <c r="B2736" s="2" t="s">
        <v>17957</v>
      </c>
      <c r="C2736" s="12" t="s">
        <v>19364</v>
      </c>
    </row>
    <row r="2737" spans="1:3" x14ac:dyDescent="0.3">
      <c r="A2737" s="11" t="s">
        <v>22185</v>
      </c>
      <c r="B2737" s="2" t="s">
        <v>22186</v>
      </c>
      <c r="C2737" s="12" t="s">
        <v>17394</v>
      </c>
    </row>
    <row r="2738" spans="1:3" x14ac:dyDescent="0.3">
      <c r="A2738" s="11" t="s">
        <v>22187</v>
      </c>
      <c r="B2738" s="2" t="s">
        <v>22188</v>
      </c>
      <c r="C2738" s="12" t="s">
        <v>18938</v>
      </c>
    </row>
    <row r="2739" spans="1:3" x14ac:dyDescent="0.3">
      <c r="A2739" s="11" t="s">
        <v>22189</v>
      </c>
      <c r="B2739" s="2" t="s">
        <v>22190</v>
      </c>
      <c r="C2739" s="12" t="s">
        <v>18983</v>
      </c>
    </row>
    <row r="2740" spans="1:3" x14ac:dyDescent="0.3">
      <c r="A2740" s="11" t="s">
        <v>22191</v>
      </c>
      <c r="B2740" s="2" t="s">
        <v>22192</v>
      </c>
      <c r="C2740" s="12" t="s">
        <v>19041</v>
      </c>
    </row>
    <row r="2741" spans="1:3" x14ac:dyDescent="0.3">
      <c r="A2741" s="11" t="s">
        <v>22193</v>
      </c>
      <c r="B2741" s="2" t="s">
        <v>22194</v>
      </c>
      <c r="C2741" s="12" t="s">
        <v>20224</v>
      </c>
    </row>
    <row r="2742" spans="1:3" x14ac:dyDescent="0.3">
      <c r="A2742" s="11" t="s">
        <v>22195</v>
      </c>
      <c r="B2742" s="2" t="s">
        <v>22196</v>
      </c>
      <c r="C2742" s="12" t="s">
        <v>20224</v>
      </c>
    </row>
    <row r="2743" spans="1:3" x14ac:dyDescent="0.3">
      <c r="A2743" s="11" t="s">
        <v>22197</v>
      </c>
      <c r="B2743" s="2" t="s">
        <v>22198</v>
      </c>
      <c r="C2743" s="12" t="s">
        <v>20224</v>
      </c>
    </row>
    <row r="2744" spans="1:3" x14ac:dyDescent="0.3">
      <c r="A2744" s="11" t="s">
        <v>22199</v>
      </c>
      <c r="B2744" s="2" t="s">
        <v>22200</v>
      </c>
      <c r="C2744" s="12" t="s">
        <v>20224</v>
      </c>
    </row>
    <row r="2745" spans="1:3" x14ac:dyDescent="0.3">
      <c r="A2745" s="11" t="s">
        <v>22201</v>
      </c>
      <c r="B2745" s="2" t="s">
        <v>21930</v>
      </c>
      <c r="C2745" s="12" t="s">
        <v>16898</v>
      </c>
    </row>
    <row r="2746" spans="1:3" x14ac:dyDescent="0.3">
      <c r="A2746" s="11" t="s">
        <v>22202</v>
      </c>
      <c r="B2746" s="2" t="s">
        <v>22203</v>
      </c>
      <c r="C2746" s="12" t="s">
        <v>17499</v>
      </c>
    </row>
    <row r="2747" spans="1:3" x14ac:dyDescent="0.3">
      <c r="A2747" s="11" t="s">
        <v>22204</v>
      </c>
      <c r="B2747" s="2" t="s">
        <v>22205</v>
      </c>
      <c r="C2747" s="12" t="s">
        <v>17646</v>
      </c>
    </row>
    <row r="2748" spans="1:3" x14ac:dyDescent="0.3">
      <c r="A2748" s="11" t="s">
        <v>22206</v>
      </c>
      <c r="B2748" s="2" t="s">
        <v>22207</v>
      </c>
      <c r="C2748" s="12" t="s">
        <v>17649</v>
      </c>
    </row>
    <row r="2749" spans="1:3" x14ac:dyDescent="0.3">
      <c r="A2749" s="11" t="s">
        <v>22208</v>
      </c>
      <c r="B2749" s="2" t="s">
        <v>22209</v>
      </c>
      <c r="C2749" s="12" t="s">
        <v>19364</v>
      </c>
    </row>
    <row r="2750" spans="1:3" x14ac:dyDescent="0.3">
      <c r="A2750" s="11" t="s">
        <v>22210</v>
      </c>
      <c r="B2750" s="2" t="s">
        <v>22211</v>
      </c>
      <c r="C2750" s="12" t="s">
        <v>19364</v>
      </c>
    </row>
    <row r="2751" spans="1:3" x14ac:dyDescent="0.3">
      <c r="A2751" s="11" t="s">
        <v>22212</v>
      </c>
      <c r="B2751" s="2" t="s">
        <v>22213</v>
      </c>
      <c r="C2751" s="12" t="s">
        <v>19052</v>
      </c>
    </row>
    <row r="2752" spans="1:3" x14ac:dyDescent="0.3">
      <c r="A2752" s="11" t="s">
        <v>22214</v>
      </c>
      <c r="B2752" s="2" t="s">
        <v>22215</v>
      </c>
      <c r="C2752" s="12" t="s">
        <v>20464</v>
      </c>
    </row>
    <row r="2753" spans="1:3" x14ac:dyDescent="0.3">
      <c r="A2753" s="11" t="s">
        <v>22216</v>
      </c>
      <c r="B2753" s="2" t="s">
        <v>22217</v>
      </c>
      <c r="C2753" s="12" t="s">
        <v>16898</v>
      </c>
    </row>
    <row r="2754" spans="1:3" x14ac:dyDescent="0.3">
      <c r="A2754" s="11" t="s">
        <v>22218</v>
      </c>
      <c r="B2754" s="2" t="s">
        <v>22219</v>
      </c>
      <c r="C2754" s="12" t="s">
        <v>16898</v>
      </c>
    </row>
    <row r="2755" spans="1:3" x14ac:dyDescent="0.3">
      <c r="A2755" s="11" t="s">
        <v>22220</v>
      </c>
      <c r="B2755" s="2" t="s">
        <v>22221</v>
      </c>
      <c r="C2755" s="12" t="s">
        <v>17649</v>
      </c>
    </row>
    <row r="2756" spans="1:3" x14ac:dyDescent="0.3">
      <c r="A2756" s="11" t="s">
        <v>22222</v>
      </c>
      <c r="B2756" s="2" t="s">
        <v>22223</v>
      </c>
      <c r="C2756" s="12" t="s">
        <v>19041</v>
      </c>
    </row>
    <row r="2757" spans="1:3" x14ac:dyDescent="0.3">
      <c r="A2757" s="11" t="s">
        <v>22224</v>
      </c>
      <c r="B2757" s="2" t="s">
        <v>22225</v>
      </c>
      <c r="C2757" s="12" t="s">
        <v>19364</v>
      </c>
    </row>
    <row r="2758" spans="1:3" x14ac:dyDescent="0.3">
      <c r="A2758" s="11" t="s">
        <v>22226</v>
      </c>
      <c r="B2758" s="2" t="s">
        <v>22227</v>
      </c>
      <c r="C2758" s="12" t="s">
        <v>19364</v>
      </c>
    </row>
    <row r="2759" spans="1:3" x14ac:dyDescent="0.3">
      <c r="A2759" s="11" t="s">
        <v>22228</v>
      </c>
      <c r="B2759" s="2" t="s">
        <v>22229</v>
      </c>
      <c r="C2759" s="12" t="s">
        <v>19041</v>
      </c>
    </row>
    <row r="2760" spans="1:3" x14ac:dyDescent="0.3">
      <c r="A2760" s="11" t="s">
        <v>22230</v>
      </c>
      <c r="B2760" s="2" t="s">
        <v>22231</v>
      </c>
      <c r="C2760" s="12" t="s">
        <v>19670</v>
      </c>
    </row>
    <row r="2761" spans="1:3" x14ac:dyDescent="0.3">
      <c r="A2761" s="11" t="s">
        <v>22232</v>
      </c>
      <c r="B2761" s="2" t="s">
        <v>22233</v>
      </c>
      <c r="C2761" s="12" t="s">
        <v>17257</v>
      </c>
    </row>
    <row r="2762" spans="1:3" x14ac:dyDescent="0.3">
      <c r="A2762" s="11" t="s">
        <v>22234</v>
      </c>
      <c r="B2762" s="2" t="s">
        <v>22235</v>
      </c>
      <c r="C2762" s="12" t="s">
        <v>18983</v>
      </c>
    </row>
    <row r="2763" spans="1:3" x14ac:dyDescent="0.3">
      <c r="A2763" s="11" t="s">
        <v>22236</v>
      </c>
      <c r="B2763" s="2" t="s">
        <v>22237</v>
      </c>
      <c r="C2763" s="12" t="s">
        <v>19052</v>
      </c>
    </row>
    <row r="2764" spans="1:3" x14ac:dyDescent="0.3">
      <c r="A2764" s="11" t="s">
        <v>22238</v>
      </c>
      <c r="B2764" s="2" t="s">
        <v>22239</v>
      </c>
      <c r="C2764" s="12" t="s">
        <v>20134</v>
      </c>
    </row>
    <row r="2765" spans="1:3" x14ac:dyDescent="0.3">
      <c r="A2765" s="11" t="s">
        <v>22240</v>
      </c>
      <c r="B2765" s="2" t="s">
        <v>22215</v>
      </c>
      <c r="C2765" s="12" t="s">
        <v>20464</v>
      </c>
    </row>
    <row r="2766" spans="1:3" x14ac:dyDescent="0.3">
      <c r="A2766" s="11" t="s">
        <v>22241</v>
      </c>
      <c r="B2766" s="2" t="s">
        <v>22242</v>
      </c>
      <c r="C2766" s="12" t="s">
        <v>20497</v>
      </c>
    </row>
    <row r="2767" spans="1:3" x14ac:dyDescent="0.3">
      <c r="A2767" s="11" t="s">
        <v>22243</v>
      </c>
      <c r="B2767" s="2" t="s">
        <v>22244</v>
      </c>
      <c r="C2767" s="12" t="s">
        <v>20497</v>
      </c>
    </row>
    <row r="2768" spans="1:3" x14ac:dyDescent="0.3">
      <c r="A2768" s="11" t="s">
        <v>22245</v>
      </c>
      <c r="B2768" s="2" t="s">
        <v>22246</v>
      </c>
      <c r="C2768" s="12" t="s">
        <v>20497</v>
      </c>
    </row>
    <row r="2769" spans="1:3" x14ac:dyDescent="0.3">
      <c r="A2769" s="11" t="s">
        <v>22247</v>
      </c>
      <c r="B2769" s="2" t="s">
        <v>22248</v>
      </c>
      <c r="C2769" s="12" t="s">
        <v>19525</v>
      </c>
    </row>
    <row r="2770" spans="1:3" x14ac:dyDescent="0.3">
      <c r="A2770" s="11" t="s">
        <v>22249</v>
      </c>
      <c r="B2770" s="2" t="s">
        <v>22250</v>
      </c>
      <c r="C2770" s="12" t="s">
        <v>18018</v>
      </c>
    </row>
    <row r="2771" spans="1:3" x14ac:dyDescent="0.3">
      <c r="A2771" s="11" t="s">
        <v>22251</v>
      </c>
      <c r="B2771" s="2" t="s">
        <v>22252</v>
      </c>
      <c r="C2771" s="12" t="s">
        <v>18651</v>
      </c>
    </row>
    <row r="2772" spans="1:3" x14ac:dyDescent="0.3">
      <c r="A2772" s="11" t="s">
        <v>22253</v>
      </c>
      <c r="B2772" s="2" t="s">
        <v>22254</v>
      </c>
      <c r="C2772" s="12" t="s">
        <v>18018</v>
      </c>
    </row>
    <row r="2773" spans="1:3" x14ac:dyDescent="0.3">
      <c r="A2773" s="11" t="s">
        <v>22255</v>
      </c>
      <c r="B2773" s="2" t="s">
        <v>22256</v>
      </c>
      <c r="C2773" s="12" t="s">
        <v>19041</v>
      </c>
    </row>
    <row r="2774" spans="1:3" x14ac:dyDescent="0.3">
      <c r="A2774" s="11" t="s">
        <v>22257</v>
      </c>
      <c r="B2774" s="2" t="s">
        <v>22258</v>
      </c>
      <c r="C2774" s="12" t="s">
        <v>16898</v>
      </c>
    </row>
    <row r="2775" spans="1:3" x14ac:dyDescent="0.3">
      <c r="A2775" s="11" t="s">
        <v>22259</v>
      </c>
      <c r="B2775" s="2" t="s">
        <v>22260</v>
      </c>
      <c r="C2775" s="12" t="s">
        <v>16898</v>
      </c>
    </row>
    <row r="2776" spans="1:3" x14ac:dyDescent="0.3">
      <c r="A2776" s="11" t="s">
        <v>22261</v>
      </c>
      <c r="B2776" s="2" t="s">
        <v>22262</v>
      </c>
      <c r="C2776" s="12" t="s">
        <v>17394</v>
      </c>
    </row>
    <row r="2777" spans="1:3" x14ac:dyDescent="0.3">
      <c r="A2777" s="11" t="s">
        <v>22263</v>
      </c>
      <c r="B2777" s="2" t="s">
        <v>22264</v>
      </c>
      <c r="C2777" s="12" t="s">
        <v>17394</v>
      </c>
    </row>
    <row r="2778" spans="1:3" x14ac:dyDescent="0.3">
      <c r="A2778" s="11" t="s">
        <v>22265</v>
      </c>
      <c r="B2778" s="2" t="s">
        <v>22266</v>
      </c>
      <c r="C2778" s="12" t="s">
        <v>19364</v>
      </c>
    </row>
    <row r="2779" spans="1:3" x14ac:dyDescent="0.3">
      <c r="A2779" s="11" t="s">
        <v>22267</v>
      </c>
      <c r="B2779" s="2" t="s">
        <v>22268</v>
      </c>
      <c r="C2779" s="12" t="s">
        <v>20134</v>
      </c>
    </row>
    <row r="2780" spans="1:3" x14ac:dyDescent="0.3">
      <c r="A2780" s="11" t="s">
        <v>22269</v>
      </c>
      <c r="B2780" s="2" t="s">
        <v>22270</v>
      </c>
      <c r="C2780" s="12" t="s">
        <v>20464</v>
      </c>
    </row>
    <row r="2781" spans="1:3" x14ac:dyDescent="0.3">
      <c r="A2781" s="11" t="s">
        <v>22271</v>
      </c>
      <c r="B2781" s="2" t="s">
        <v>22272</v>
      </c>
      <c r="C2781" s="12" t="s">
        <v>17649</v>
      </c>
    </row>
    <row r="2782" spans="1:3" x14ac:dyDescent="0.3">
      <c r="A2782" s="11" t="s">
        <v>22273</v>
      </c>
      <c r="B2782" s="2" t="s">
        <v>22274</v>
      </c>
      <c r="C2782" s="12" t="s">
        <v>20134</v>
      </c>
    </row>
    <row r="2783" spans="1:3" x14ac:dyDescent="0.3">
      <c r="A2783" s="11" t="s">
        <v>22275</v>
      </c>
      <c r="B2783" s="2" t="s">
        <v>22276</v>
      </c>
      <c r="C2783" s="12" t="s">
        <v>16822</v>
      </c>
    </row>
    <row r="2784" spans="1:3" x14ac:dyDescent="0.3">
      <c r="A2784" s="11" t="s">
        <v>22277</v>
      </c>
      <c r="B2784" s="2" t="s">
        <v>22278</v>
      </c>
      <c r="C2784" s="12" t="s">
        <v>17257</v>
      </c>
    </row>
    <row r="2785" spans="1:3" x14ac:dyDescent="0.3">
      <c r="A2785" s="11" t="s">
        <v>22279</v>
      </c>
      <c r="B2785" s="2" t="s">
        <v>22280</v>
      </c>
      <c r="C2785" s="12" t="s">
        <v>17302</v>
      </c>
    </row>
    <row r="2786" spans="1:3" x14ac:dyDescent="0.3">
      <c r="A2786" s="11" t="s">
        <v>22281</v>
      </c>
      <c r="B2786" s="2" t="s">
        <v>22282</v>
      </c>
      <c r="C2786" s="12" t="s">
        <v>17302</v>
      </c>
    </row>
    <row r="2787" spans="1:3" x14ac:dyDescent="0.3">
      <c r="A2787" s="11" t="s">
        <v>22283</v>
      </c>
      <c r="B2787" s="2" t="s">
        <v>22284</v>
      </c>
      <c r="C2787" s="12" t="s">
        <v>17302</v>
      </c>
    </row>
    <row r="2788" spans="1:3" x14ac:dyDescent="0.3">
      <c r="A2788" s="11" t="s">
        <v>22285</v>
      </c>
      <c r="B2788" s="2" t="s">
        <v>22286</v>
      </c>
      <c r="C2788" s="12" t="s">
        <v>17394</v>
      </c>
    </row>
    <row r="2789" spans="1:3" x14ac:dyDescent="0.3">
      <c r="A2789" s="11" t="s">
        <v>22287</v>
      </c>
      <c r="B2789" s="2" t="s">
        <v>22288</v>
      </c>
      <c r="C2789" s="12" t="s">
        <v>17646</v>
      </c>
    </row>
    <row r="2790" spans="1:3" x14ac:dyDescent="0.3">
      <c r="A2790" s="11" t="s">
        <v>22289</v>
      </c>
      <c r="B2790" s="2" t="s">
        <v>22290</v>
      </c>
      <c r="C2790" s="12" t="s">
        <v>19525</v>
      </c>
    </row>
    <row r="2791" spans="1:3" x14ac:dyDescent="0.3">
      <c r="A2791" s="11" t="s">
        <v>22291</v>
      </c>
      <c r="B2791" s="2" t="s">
        <v>22292</v>
      </c>
      <c r="C2791" s="12" t="s">
        <v>19525</v>
      </c>
    </row>
    <row r="2792" spans="1:3" x14ac:dyDescent="0.3">
      <c r="A2792" s="11" t="s">
        <v>22293</v>
      </c>
      <c r="B2792" s="2" t="s">
        <v>22294</v>
      </c>
      <c r="C2792" s="12" t="s">
        <v>17246</v>
      </c>
    </row>
    <row r="2793" spans="1:3" x14ac:dyDescent="0.3">
      <c r="A2793" s="11" t="s">
        <v>22295</v>
      </c>
      <c r="B2793" s="2" t="s">
        <v>22296</v>
      </c>
      <c r="C2793" s="12" t="s">
        <v>19052</v>
      </c>
    </row>
    <row r="2794" spans="1:3" x14ac:dyDescent="0.3">
      <c r="A2794" s="11" t="s">
        <v>22297</v>
      </c>
      <c r="B2794" s="2" t="s">
        <v>22298</v>
      </c>
      <c r="C2794" s="12" t="s">
        <v>19052</v>
      </c>
    </row>
    <row r="2795" spans="1:3" x14ac:dyDescent="0.3">
      <c r="A2795" s="11" t="s">
        <v>22299</v>
      </c>
      <c r="B2795" s="2" t="s">
        <v>22300</v>
      </c>
      <c r="C2795" s="12" t="s">
        <v>16898</v>
      </c>
    </row>
    <row r="2796" spans="1:3" x14ac:dyDescent="0.3">
      <c r="A2796" s="11" t="s">
        <v>22301</v>
      </c>
      <c r="B2796" s="2" t="s">
        <v>22302</v>
      </c>
      <c r="C2796" s="12" t="s">
        <v>17257</v>
      </c>
    </row>
    <row r="2797" spans="1:3" x14ac:dyDescent="0.3">
      <c r="A2797" s="11" t="s">
        <v>22303</v>
      </c>
      <c r="B2797" s="2" t="s">
        <v>22304</v>
      </c>
      <c r="C2797" s="12" t="s">
        <v>20795</v>
      </c>
    </row>
    <row r="2798" spans="1:3" x14ac:dyDescent="0.3">
      <c r="A2798" s="11" t="s">
        <v>22305</v>
      </c>
      <c r="B2798" s="2" t="s">
        <v>22306</v>
      </c>
      <c r="C2798" s="12" t="s">
        <v>16898</v>
      </c>
    </row>
    <row r="2799" spans="1:3" x14ac:dyDescent="0.3">
      <c r="A2799" s="11" t="s">
        <v>22307</v>
      </c>
      <c r="B2799" s="2" t="s">
        <v>22308</v>
      </c>
      <c r="C2799" s="12" t="s">
        <v>18510</v>
      </c>
    </row>
    <row r="2800" spans="1:3" x14ac:dyDescent="0.3">
      <c r="A2800" s="11" t="s">
        <v>22309</v>
      </c>
      <c r="B2800" s="2" t="s">
        <v>22310</v>
      </c>
      <c r="C2800" s="12" t="s">
        <v>18342</v>
      </c>
    </row>
    <row r="2801" spans="1:3" x14ac:dyDescent="0.3">
      <c r="A2801" s="11" t="s">
        <v>22311</v>
      </c>
      <c r="B2801" s="2" t="s">
        <v>22312</v>
      </c>
      <c r="C2801" s="12" t="s">
        <v>16898</v>
      </c>
    </row>
    <row r="2802" spans="1:3" x14ac:dyDescent="0.3">
      <c r="A2802" s="11" t="s">
        <v>22313</v>
      </c>
      <c r="B2802" s="2" t="s">
        <v>22314</v>
      </c>
      <c r="C2802" s="12" t="s">
        <v>17646</v>
      </c>
    </row>
    <row r="2803" spans="1:3" x14ac:dyDescent="0.3">
      <c r="A2803" s="11" t="s">
        <v>22315</v>
      </c>
      <c r="B2803" s="2" t="s">
        <v>22316</v>
      </c>
      <c r="C2803" s="12" t="s">
        <v>18510</v>
      </c>
    </row>
    <row r="2804" spans="1:3" x14ac:dyDescent="0.3">
      <c r="A2804" s="11" t="s">
        <v>22317</v>
      </c>
      <c r="B2804" s="2" t="s">
        <v>22318</v>
      </c>
      <c r="C2804" s="12" t="s">
        <v>18915</v>
      </c>
    </row>
    <row r="2805" spans="1:3" x14ac:dyDescent="0.3">
      <c r="A2805" s="11" t="s">
        <v>22319</v>
      </c>
      <c r="B2805" s="2" t="s">
        <v>22320</v>
      </c>
      <c r="C2805" s="12" t="s">
        <v>19052</v>
      </c>
    </row>
    <row r="2806" spans="1:3" x14ac:dyDescent="0.3">
      <c r="A2806" s="11" t="s">
        <v>22321</v>
      </c>
      <c r="B2806" s="2" t="s">
        <v>22322</v>
      </c>
      <c r="C2806" s="12" t="s">
        <v>17364</v>
      </c>
    </row>
    <row r="2807" spans="1:3" x14ac:dyDescent="0.3">
      <c r="A2807" s="11" t="s">
        <v>22323</v>
      </c>
      <c r="B2807" s="2" t="s">
        <v>22324</v>
      </c>
      <c r="C2807" s="12" t="s">
        <v>20672</v>
      </c>
    </row>
    <row r="2808" spans="1:3" x14ac:dyDescent="0.3">
      <c r="A2808" s="11" t="s">
        <v>22325</v>
      </c>
      <c r="B2808" s="2" t="s">
        <v>22326</v>
      </c>
      <c r="C2808" s="12" t="s">
        <v>17499</v>
      </c>
    </row>
    <row r="2809" spans="1:3" x14ac:dyDescent="0.3">
      <c r="A2809" s="11" t="s">
        <v>22327</v>
      </c>
      <c r="B2809" s="2" t="s">
        <v>22328</v>
      </c>
      <c r="C2809" s="12" t="s">
        <v>16734</v>
      </c>
    </row>
    <row r="2810" spans="1:3" x14ac:dyDescent="0.3">
      <c r="A2810" s="11" t="s">
        <v>22329</v>
      </c>
      <c r="B2810" s="2" t="s">
        <v>22330</v>
      </c>
      <c r="C2810" s="12" t="s">
        <v>19041</v>
      </c>
    </row>
    <row r="2811" spans="1:3" x14ac:dyDescent="0.3">
      <c r="A2811" s="11" t="s">
        <v>22331</v>
      </c>
      <c r="B2811" s="2" t="s">
        <v>22332</v>
      </c>
      <c r="C2811" s="12" t="s">
        <v>18107</v>
      </c>
    </row>
    <row r="2812" spans="1:3" x14ac:dyDescent="0.3">
      <c r="A2812" s="11" t="s">
        <v>22333</v>
      </c>
      <c r="B2812" s="2" t="s">
        <v>22334</v>
      </c>
      <c r="C2812" s="12" t="s">
        <v>16898</v>
      </c>
    </row>
    <row r="2813" spans="1:3" x14ac:dyDescent="0.3">
      <c r="A2813" s="11" t="s">
        <v>22335</v>
      </c>
      <c r="B2813" s="2" t="s">
        <v>22336</v>
      </c>
      <c r="C2813" s="12" t="s">
        <v>19041</v>
      </c>
    </row>
    <row r="2814" spans="1:3" x14ac:dyDescent="0.3">
      <c r="A2814" s="11" t="s">
        <v>22337</v>
      </c>
      <c r="B2814" s="2" t="s">
        <v>22338</v>
      </c>
      <c r="C2814" s="12" t="s">
        <v>16898</v>
      </c>
    </row>
    <row r="2815" spans="1:3" x14ac:dyDescent="0.3">
      <c r="A2815" s="11" t="s">
        <v>22339</v>
      </c>
      <c r="B2815" s="2" t="s">
        <v>22340</v>
      </c>
      <c r="C2815" s="12" t="s">
        <v>18237</v>
      </c>
    </row>
    <row r="2816" spans="1:3" x14ac:dyDescent="0.3">
      <c r="A2816" s="11" t="s">
        <v>22341</v>
      </c>
      <c r="B2816" s="2" t="s">
        <v>22342</v>
      </c>
      <c r="C2816" s="12" t="s">
        <v>19041</v>
      </c>
    </row>
    <row r="2817" spans="1:3" x14ac:dyDescent="0.3">
      <c r="A2817" s="11" t="s">
        <v>22343</v>
      </c>
      <c r="B2817" s="2" t="s">
        <v>22344</v>
      </c>
      <c r="C2817" s="12" t="s">
        <v>20672</v>
      </c>
    </row>
    <row r="2818" spans="1:3" x14ac:dyDescent="0.3">
      <c r="A2818" s="11" t="s">
        <v>22345</v>
      </c>
      <c r="B2818" s="2" t="s">
        <v>22346</v>
      </c>
      <c r="C2818" s="12" t="s">
        <v>20672</v>
      </c>
    </row>
    <row r="2819" spans="1:3" x14ac:dyDescent="0.3">
      <c r="A2819" s="11" t="s">
        <v>22347</v>
      </c>
      <c r="B2819" s="2" t="s">
        <v>17854</v>
      </c>
      <c r="C2819" s="12" t="s">
        <v>18651</v>
      </c>
    </row>
    <row r="2820" spans="1:3" x14ac:dyDescent="0.3">
      <c r="A2820" s="11" t="s">
        <v>22348</v>
      </c>
      <c r="B2820" s="2" t="s">
        <v>22349</v>
      </c>
      <c r="C2820" s="12" t="s">
        <v>17302</v>
      </c>
    </row>
    <row r="2821" spans="1:3" x14ac:dyDescent="0.3">
      <c r="A2821" s="11" t="s">
        <v>22350</v>
      </c>
      <c r="B2821" s="2" t="s">
        <v>22351</v>
      </c>
      <c r="C2821" s="12" t="s">
        <v>19041</v>
      </c>
    </row>
    <row r="2822" spans="1:3" x14ac:dyDescent="0.3">
      <c r="A2822" s="11" t="s">
        <v>22352</v>
      </c>
      <c r="B2822" s="2" t="s">
        <v>22353</v>
      </c>
      <c r="C2822" s="12" t="s">
        <v>17246</v>
      </c>
    </row>
    <row r="2823" spans="1:3" x14ac:dyDescent="0.3">
      <c r="A2823" s="11" t="s">
        <v>22354</v>
      </c>
      <c r="B2823" s="2" t="s">
        <v>22355</v>
      </c>
      <c r="C2823" s="12" t="s">
        <v>17649</v>
      </c>
    </row>
    <row r="2824" spans="1:3" x14ac:dyDescent="0.3">
      <c r="A2824" s="11" t="s">
        <v>22356</v>
      </c>
      <c r="B2824" s="2" t="s">
        <v>22357</v>
      </c>
      <c r="C2824" s="12" t="s">
        <v>17394</v>
      </c>
    </row>
    <row r="2825" spans="1:3" x14ac:dyDescent="0.3">
      <c r="A2825" s="11" t="s">
        <v>22358</v>
      </c>
      <c r="B2825" s="2" t="s">
        <v>22359</v>
      </c>
      <c r="C2825" s="12" t="s">
        <v>18342</v>
      </c>
    </row>
    <row r="2826" spans="1:3" x14ac:dyDescent="0.3">
      <c r="A2826" s="11" t="s">
        <v>22360</v>
      </c>
      <c r="B2826" s="2" t="s">
        <v>22361</v>
      </c>
      <c r="C2826" s="12" t="s">
        <v>17646</v>
      </c>
    </row>
    <row r="2827" spans="1:3" x14ac:dyDescent="0.3">
      <c r="A2827" s="11" t="s">
        <v>22362</v>
      </c>
      <c r="B2827" s="2" t="s">
        <v>22363</v>
      </c>
      <c r="C2827" s="12" t="s">
        <v>17646</v>
      </c>
    </row>
    <row r="2828" spans="1:3" x14ac:dyDescent="0.3">
      <c r="A2828" s="11" t="s">
        <v>22364</v>
      </c>
      <c r="B2828" s="2" t="s">
        <v>22365</v>
      </c>
      <c r="C2828" s="12" t="s">
        <v>19525</v>
      </c>
    </row>
    <row r="2829" spans="1:3" x14ac:dyDescent="0.3">
      <c r="A2829" s="11" t="s">
        <v>22366</v>
      </c>
      <c r="B2829" s="2" t="s">
        <v>22367</v>
      </c>
      <c r="C2829" s="12" t="s">
        <v>20779</v>
      </c>
    </row>
    <row r="2830" spans="1:3" x14ac:dyDescent="0.3">
      <c r="A2830" s="11" t="s">
        <v>22368</v>
      </c>
      <c r="B2830" s="2" t="s">
        <v>22369</v>
      </c>
      <c r="C2830" s="12" t="s">
        <v>16898</v>
      </c>
    </row>
    <row r="2831" spans="1:3" x14ac:dyDescent="0.3">
      <c r="A2831" s="11" t="s">
        <v>22370</v>
      </c>
      <c r="B2831" s="2" t="s">
        <v>22371</v>
      </c>
      <c r="C2831" s="12" t="s">
        <v>16898</v>
      </c>
    </row>
    <row r="2832" spans="1:3" x14ac:dyDescent="0.3">
      <c r="A2832" s="11" t="s">
        <v>22372</v>
      </c>
      <c r="B2832" s="2" t="s">
        <v>22373</v>
      </c>
      <c r="C2832" s="12" t="s">
        <v>20497</v>
      </c>
    </row>
    <row r="2833" spans="1:3" x14ac:dyDescent="0.3">
      <c r="A2833" s="11" t="s">
        <v>22374</v>
      </c>
      <c r="B2833" s="2" t="s">
        <v>22375</v>
      </c>
      <c r="C2833" s="12" t="s">
        <v>20497</v>
      </c>
    </row>
    <row r="2834" spans="1:3" x14ac:dyDescent="0.3">
      <c r="A2834" s="11" t="s">
        <v>22376</v>
      </c>
      <c r="B2834" s="2" t="s">
        <v>22377</v>
      </c>
      <c r="C2834" s="12" t="s">
        <v>20224</v>
      </c>
    </row>
    <row r="2835" spans="1:3" x14ac:dyDescent="0.3">
      <c r="A2835" s="11" t="s">
        <v>22378</v>
      </c>
      <c r="B2835" s="2" t="s">
        <v>22379</v>
      </c>
      <c r="C2835" s="12" t="s">
        <v>17499</v>
      </c>
    </row>
    <row r="2836" spans="1:3" x14ac:dyDescent="0.3">
      <c r="A2836" s="11" t="s">
        <v>22380</v>
      </c>
      <c r="B2836" s="2" t="s">
        <v>22381</v>
      </c>
      <c r="C2836" s="12" t="s">
        <v>19670</v>
      </c>
    </row>
    <row r="2837" spans="1:3" x14ac:dyDescent="0.3">
      <c r="A2837" s="11" t="s">
        <v>22382</v>
      </c>
      <c r="B2837" s="2" t="s">
        <v>22383</v>
      </c>
      <c r="C2837" s="12" t="s">
        <v>19052</v>
      </c>
    </row>
    <row r="2838" spans="1:3" x14ac:dyDescent="0.3">
      <c r="A2838" s="11" t="s">
        <v>22384</v>
      </c>
      <c r="B2838" s="2" t="s">
        <v>22385</v>
      </c>
      <c r="C2838" s="12" t="s">
        <v>18978</v>
      </c>
    </row>
    <row r="2839" spans="1:3" x14ac:dyDescent="0.3">
      <c r="A2839" s="11" t="s">
        <v>22386</v>
      </c>
      <c r="B2839" s="2" t="s">
        <v>22387</v>
      </c>
      <c r="C2839" s="12" t="s">
        <v>20712</v>
      </c>
    </row>
    <row r="2840" spans="1:3" x14ac:dyDescent="0.3">
      <c r="A2840" s="11" t="s">
        <v>22388</v>
      </c>
      <c r="B2840" s="2" t="s">
        <v>22389</v>
      </c>
      <c r="C2840" s="12" t="s">
        <v>19670</v>
      </c>
    </row>
    <row r="2841" spans="1:3" x14ac:dyDescent="0.3">
      <c r="A2841" s="11" t="s">
        <v>22390</v>
      </c>
      <c r="B2841" s="2" t="s">
        <v>22391</v>
      </c>
      <c r="C2841" s="12" t="s">
        <v>19670</v>
      </c>
    </row>
    <row r="2842" spans="1:3" x14ac:dyDescent="0.3">
      <c r="A2842" s="11" t="s">
        <v>22392</v>
      </c>
      <c r="B2842" s="2" t="s">
        <v>22393</v>
      </c>
      <c r="C2842" s="12" t="s">
        <v>19670</v>
      </c>
    </row>
    <row r="2843" spans="1:3" x14ac:dyDescent="0.3">
      <c r="A2843" s="11" t="s">
        <v>22394</v>
      </c>
      <c r="B2843" s="2" t="s">
        <v>22395</v>
      </c>
      <c r="C2843" s="12" t="s">
        <v>19670</v>
      </c>
    </row>
    <row r="2844" spans="1:3" x14ac:dyDescent="0.3">
      <c r="A2844" s="11" t="s">
        <v>22396</v>
      </c>
      <c r="B2844" s="2" t="s">
        <v>22397</v>
      </c>
      <c r="C2844" s="12" t="s">
        <v>19670</v>
      </c>
    </row>
    <row r="2845" spans="1:3" x14ac:dyDescent="0.3">
      <c r="A2845" s="11" t="s">
        <v>22398</v>
      </c>
      <c r="B2845" s="2" t="s">
        <v>22399</v>
      </c>
      <c r="C2845" s="12" t="s">
        <v>19670</v>
      </c>
    </row>
    <row r="2846" spans="1:3" x14ac:dyDescent="0.3">
      <c r="A2846" s="11" t="s">
        <v>22400</v>
      </c>
      <c r="B2846" s="2" t="s">
        <v>22401</v>
      </c>
      <c r="C2846" s="12" t="s">
        <v>19670</v>
      </c>
    </row>
    <row r="2847" spans="1:3" x14ac:dyDescent="0.3">
      <c r="A2847" s="11" t="s">
        <v>22402</v>
      </c>
      <c r="B2847" s="2" t="s">
        <v>22403</v>
      </c>
      <c r="C2847" s="12" t="s">
        <v>19670</v>
      </c>
    </row>
    <row r="2848" spans="1:3" x14ac:dyDescent="0.3">
      <c r="A2848" s="11" t="s">
        <v>22404</v>
      </c>
      <c r="B2848" s="2" t="s">
        <v>22405</v>
      </c>
      <c r="C2848" s="12" t="s">
        <v>19670</v>
      </c>
    </row>
    <row r="2849" spans="1:3" x14ac:dyDescent="0.3">
      <c r="A2849" s="11" t="s">
        <v>22406</v>
      </c>
      <c r="B2849" s="2" t="s">
        <v>22407</v>
      </c>
      <c r="C2849" s="12" t="s">
        <v>20224</v>
      </c>
    </row>
    <row r="2850" spans="1:3" x14ac:dyDescent="0.3">
      <c r="A2850" s="11" t="s">
        <v>22408</v>
      </c>
      <c r="B2850" s="2" t="s">
        <v>22409</v>
      </c>
      <c r="C2850" s="12" t="s">
        <v>20049</v>
      </c>
    </row>
    <row r="2851" spans="1:3" x14ac:dyDescent="0.3">
      <c r="A2851" s="11" t="s">
        <v>22410</v>
      </c>
      <c r="B2851" s="2" t="s">
        <v>22411</v>
      </c>
      <c r="C2851" s="12" t="s">
        <v>18510</v>
      </c>
    </row>
    <row r="2852" spans="1:3" x14ac:dyDescent="0.3">
      <c r="A2852" s="11" t="s">
        <v>22412</v>
      </c>
      <c r="B2852" s="2" t="s">
        <v>22413</v>
      </c>
      <c r="C2852" s="12" t="s">
        <v>18237</v>
      </c>
    </row>
    <row r="2853" spans="1:3" x14ac:dyDescent="0.3">
      <c r="A2853" s="11" t="s">
        <v>22414</v>
      </c>
      <c r="B2853" s="2" t="s">
        <v>22415</v>
      </c>
      <c r="C2853" s="12" t="s">
        <v>17646</v>
      </c>
    </row>
    <row r="2854" spans="1:3" x14ac:dyDescent="0.3">
      <c r="A2854" s="11" t="s">
        <v>22416</v>
      </c>
      <c r="B2854" s="2" t="s">
        <v>22417</v>
      </c>
      <c r="C2854" s="12" t="s">
        <v>18983</v>
      </c>
    </row>
    <row r="2855" spans="1:3" x14ac:dyDescent="0.3">
      <c r="A2855" s="11" t="s">
        <v>22418</v>
      </c>
      <c r="B2855" s="2" t="s">
        <v>22419</v>
      </c>
      <c r="C2855" s="12" t="s">
        <v>19041</v>
      </c>
    </row>
    <row r="2856" spans="1:3" x14ac:dyDescent="0.3">
      <c r="A2856" s="11" t="s">
        <v>22420</v>
      </c>
      <c r="B2856" s="2" t="s">
        <v>22421</v>
      </c>
      <c r="C2856" s="12" t="s">
        <v>20712</v>
      </c>
    </row>
    <row r="2857" spans="1:3" x14ac:dyDescent="0.3">
      <c r="A2857" s="11" t="s">
        <v>22422</v>
      </c>
      <c r="B2857" s="2" t="s">
        <v>22423</v>
      </c>
      <c r="C2857" s="12" t="s">
        <v>20779</v>
      </c>
    </row>
    <row r="2858" spans="1:3" x14ac:dyDescent="0.3">
      <c r="A2858" s="11" t="s">
        <v>22424</v>
      </c>
      <c r="B2858" s="2" t="s">
        <v>16394</v>
      </c>
      <c r="C2858" s="12" t="s">
        <v>20497</v>
      </c>
    </row>
    <row r="2859" spans="1:3" x14ac:dyDescent="0.3">
      <c r="A2859" s="11" t="s">
        <v>22425</v>
      </c>
      <c r="B2859" s="2" t="s">
        <v>22426</v>
      </c>
      <c r="C2859" s="12" t="s">
        <v>17499</v>
      </c>
    </row>
    <row r="2860" spans="1:3" x14ac:dyDescent="0.3">
      <c r="A2860" s="11" t="s">
        <v>22427</v>
      </c>
      <c r="B2860" s="2" t="s">
        <v>22428</v>
      </c>
      <c r="C2860" s="12" t="s">
        <v>20497</v>
      </c>
    </row>
    <row r="2861" spans="1:3" x14ac:dyDescent="0.3">
      <c r="A2861" s="11" t="s">
        <v>22429</v>
      </c>
      <c r="B2861" s="2" t="s">
        <v>22430</v>
      </c>
      <c r="C2861" s="12" t="s">
        <v>16898</v>
      </c>
    </row>
    <row r="2862" spans="1:3" x14ac:dyDescent="0.3">
      <c r="A2862" s="11" t="s">
        <v>22431</v>
      </c>
      <c r="B2862" s="2" t="s">
        <v>22432</v>
      </c>
      <c r="C2862" s="12" t="s">
        <v>18107</v>
      </c>
    </row>
    <row r="2863" spans="1:3" x14ac:dyDescent="0.3">
      <c r="A2863" s="11" t="s">
        <v>22433</v>
      </c>
      <c r="B2863" s="2" t="s">
        <v>22434</v>
      </c>
      <c r="C2863" s="12" t="s">
        <v>17302</v>
      </c>
    </row>
    <row r="2864" spans="1:3" x14ac:dyDescent="0.3">
      <c r="A2864" s="11" t="s">
        <v>22433</v>
      </c>
      <c r="B2864" s="2" t="s">
        <v>22434</v>
      </c>
      <c r="C2864" s="12" t="s">
        <v>17302</v>
      </c>
    </row>
    <row r="2865" spans="1:3" x14ac:dyDescent="0.3">
      <c r="A2865" s="11" t="s">
        <v>22435</v>
      </c>
      <c r="B2865" s="2" t="s">
        <v>22436</v>
      </c>
      <c r="C2865" s="12" t="s">
        <v>19041</v>
      </c>
    </row>
    <row r="2866" spans="1:3" x14ac:dyDescent="0.3">
      <c r="A2866" s="11" t="s">
        <v>22437</v>
      </c>
      <c r="B2866" s="2" t="s">
        <v>22438</v>
      </c>
      <c r="C2866" s="12" t="s">
        <v>19041</v>
      </c>
    </row>
    <row r="2867" spans="1:3" x14ac:dyDescent="0.3">
      <c r="A2867" s="11" t="s">
        <v>22439</v>
      </c>
      <c r="B2867" s="2" t="s">
        <v>22438</v>
      </c>
      <c r="C2867" s="12" t="s">
        <v>19041</v>
      </c>
    </row>
    <row r="2868" spans="1:3" x14ac:dyDescent="0.3">
      <c r="A2868" s="11" t="s">
        <v>22440</v>
      </c>
      <c r="B2868" s="2" t="s">
        <v>22441</v>
      </c>
      <c r="C2868" s="12" t="s">
        <v>17302</v>
      </c>
    </row>
    <row r="2869" spans="1:3" x14ac:dyDescent="0.3">
      <c r="A2869" s="11" t="s">
        <v>22442</v>
      </c>
      <c r="B2869" s="2" t="s">
        <v>22443</v>
      </c>
      <c r="C2869" s="12" t="s">
        <v>18107</v>
      </c>
    </row>
    <row r="2870" spans="1:3" x14ac:dyDescent="0.3">
      <c r="A2870" s="11" t="s">
        <v>22444</v>
      </c>
      <c r="B2870" s="2" t="s">
        <v>22445</v>
      </c>
      <c r="C2870" s="12" t="s">
        <v>18915</v>
      </c>
    </row>
    <row r="2871" spans="1:3" x14ac:dyDescent="0.3">
      <c r="A2871" s="11" t="s">
        <v>22446</v>
      </c>
      <c r="B2871" s="2" t="s">
        <v>22447</v>
      </c>
      <c r="C2871" s="12" t="s">
        <v>20049</v>
      </c>
    </row>
    <row r="2872" spans="1:3" x14ac:dyDescent="0.3">
      <c r="A2872" s="11" t="s">
        <v>22448</v>
      </c>
      <c r="B2872" s="2" t="s">
        <v>22449</v>
      </c>
      <c r="C2872" s="12" t="s">
        <v>16898</v>
      </c>
    </row>
    <row r="2873" spans="1:3" x14ac:dyDescent="0.3">
      <c r="A2873" s="11" t="s">
        <v>22450</v>
      </c>
      <c r="B2873" s="2" t="s">
        <v>22451</v>
      </c>
      <c r="C2873" s="12" t="s">
        <v>17646</v>
      </c>
    </row>
    <row r="2874" spans="1:3" x14ac:dyDescent="0.3">
      <c r="A2874" s="11" t="s">
        <v>22452</v>
      </c>
      <c r="B2874" s="2" t="s">
        <v>22453</v>
      </c>
      <c r="C2874" s="12" t="s">
        <v>19041</v>
      </c>
    </row>
    <row r="2875" spans="1:3" x14ac:dyDescent="0.3">
      <c r="A2875" s="11" t="s">
        <v>22454</v>
      </c>
      <c r="B2875" s="2" t="s">
        <v>22455</v>
      </c>
      <c r="C2875" s="12" t="s">
        <v>19364</v>
      </c>
    </row>
    <row r="2876" spans="1:3" x14ac:dyDescent="0.3">
      <c r="A2876" s="11" t="s">
        <v>22456</v>
      </c>
      <c r="B2876" s="2" t="s">
        <v>22457</v>
      </c>
      <c r="C2876" s="12" t="s">
        <v>19498</v>
      </c>
    </row>
    <row r="2877" spans="1:3" x14ac:dyDescent="0.3">
      <c r="A2877" s="11" t="s">
        <v>22458</v>
      </c>
      <c r="B2877" s="2" t="s">
        <v>22459</v>
      </c>
      <c r="C2877" s="12" t="s">
        <v>17045</v>
      </c>
    </row>
    <row r="2878" spans="1:3" x14ac:dyDescent="0.3">
      <c r="A2878" s="11" t="s">
        <v>22460</v>
      </c>
      <c r="B2878" s="2" t="s">
        <v>22461</v>
      </c>
      <c r="C2878" s="12" t="s">
        <v>17257</v>
      </c>
    </row>
    <row r="2879" spans="1:3" x14ac:dyDescent="0.3">
      <c r="A2879" s="11" t="s">
        <v>22462</v>
      </c>
      <c r="B2879" s="2" t="s">
        <v>22463</v>
      </c>
      <c r="C2879" s="12" t="s">
        <v>17302</v>
      </c>
    </row>
    <row r="2880" spans="1:3" x14ac:dyDescent="0.3">
      <c r="A2880" s="11" t="s">
        <v>22464</v>
      </c>
      <c r="B2880" s="2" t="s">
        <v>22465</v>
      </c>
      <c r="C2880" s="12" t="s">
        <v>19525</v>
      </c>
    </row>
    <row r="2881" spans="1:3" x14ac:dyDescent="0.3">
      <c r="A2881" s="11" t="s">
        <v>22466</v>
      </c>
      <c r="B2881" s="2" t="s">
        <v>22467</v>
      </c>
      <c r="C2881" s="12" t="s">
        <v>20712</v>
      </c>
    </row>
    <row r="2882" spans="1:3" x14ac:dyDescent="0.3">
      <c r="A2882" s="11" t="s">
        <v>22468</v>
      </c>
      <c r="B2882" s="2" t="s">
        <v>22469</v>
      </c>
      <c r="C2882" s="12" t="s">
        <v>20497</v>
      </c>
    </row>
    <row r="2883" spans="1:3" x14ac:dyDescent="0.3">
      <c r="A2883" s="11" t="s">
        <v>22470</v>
      </c>
      <c r="B2883" s="2" t="s">
        <v>22471</v>
      </c>
      <c r="C2883" s="12" t="s">
        <v>19364</v>
      </c>
    </row>
    <row r="2884" spans="1:3" x14ac:dyDescent="0.3">
      <c r="A2884" s="11" t="s">
        <v>22472</v>
      </c>
      <c r="B2884" s="2" t="s">
        <v>22473</v>
      </c>
      <c r="C2884" s="12" t="s">
        <v>20440</v>
      </c>
    </row>
    <row r="2885" spans="1:3" x14ac:dyDescent="0.3">
      <c r="A2885" s="11" t="s">
        <v>22474</v>
      </c>
      <c r="B2885" s="2" t="s">
        <v>16602</v>
      </c>
      <c r="C2885" s="12" t="s">
        <v>19052</v>
      </c>
    </row>
    <row r="2886" spans="1:3" x14ac:dyDescent="0.3">
      <c r="A2886" s="11" t="s">
        <v>22475</v>
      </c>
      <c r="B2886" s="2" t="s">
        <v>22476</v>
      </c>
      <c r="C2886" s="12" t="s">
        <v>18237</v>
      </c>
    </row>
    <row r="2887" spans="1:3" x14ac:dyDescent="0.3">
      <c r="A2887" s="11" t="s">
        <v>22477</v>
      </c>
      <c r="B2887" s="2" t="s">
        <v>22478</v>
      </c>
      <c r="C2887" s="12" t="s">
        <v>18237</v>
      </c>
    </row>
    <row r="2888" spans="1:3" x14ac:dyDescent="0.3">
      <c r="A2888" s="11" t="s">
        <v>22479</v>
      </c>
      <c r="B2888" s="2" t="s">
        <v>22480</v>
      </c>
      <c r="C2888" s="12" t="s">
        <v>20134</v>
      </c>
    </row>
    <row r="2889" spans="1:3" x14ac:dyDescent="0.3">
      <c r="A2889" s="11" t="s">
        <v>22481</v>
      </c>
      <c r="B2889" s="2" t="s">
        <v>22482</v>
      </c>
      <c r="C2889" s="12" t="s">
        <v>20224</v>
      </c>
    </row>
    <row r="2890" spans="1:3" x14ac:dyDescent="0.3">
      <c r="A2890" s="11" t="s">
        <v>22483</v>
      </c>
      <c r="B2890" s="2" t="s">
        <v>22484</v>
      </c>
      <c r="C2890" s="12" t="s">
        <v>18915</v>
      </c>
    </row>
    <row r="2891" spans="1:3" x14ac:dyDescent="0.3">
      <c r="A2891" s="11" t="s">
        <v>22485</v>
      </c>
      <c r="B2891" s="2" t="s">
        <v>22136</v>
      </c>
      <c r="C2891" s="12" t="s">
        <v>17646</v>
      </c>
    </row>
    <row r="2892" spans="1:3" x14ac:dyDescent="0.3">
      <c r="A2892" s="11" t="s">
        <v>22486</v>
      </c>
      <c r="B2892" s="2" t="s">
        <v>22487</v>
      </c>
      <c r="C2892" s="12" t="s">
        <v>19041</v>
      </c>
    </row>
    <row r="2893" spans="1:3" x14ac:dyDescent="0.3">
      <c r="A2893" s="11" t="s">
        <v>22488</v>
      </c>
      <c r="B2893" s="2" t="s">
        <v>22489</v>
      </c>
      <c r="C2893" s="12" t="s">
        <v>17499</v>
      </c>
    </row>
    <row r="2894" spans="1:3" x14ac:dyDescent="0.3">
      <c r="A2894" s="11" t="s">
        <v>22490</v>
      </c>
      <c r="B2894" s="2" t="s">
        <v>22491</v>
      </c>
      <c r="C2894" s="12" t="s">
        <v>16898</v>
      </c>
    </row>
    <row r="2895" spans="1:3" x14ac:dyDescent="0.3">
      <c r="A2895" s="11" t="s">
        <v>22492</v>
      </c>
      <c r="B2895" s="2" t="s">
        <v>22493</v>
      </c>
      <c r="C2895" s="12" t="s">
        <v>17658</v>
      </c>
    </row>
    <row r="2896" spans="1:3" x14ac:dyDescent="0.3">
      <c r="A2896" s="11" t="s">
        <v>22494</v>
      </c>
      <c r="B2896" s="2" t="s">
        <v>22495</v>
      </c>
      <c r="C2896" s="12" t="s">
        <v>17649</v>
      </c>
    </row>
    <row r="2897" spans="1:3" x14ac:dyDescent="0.3">
      <c r="A2897" s="11" t="s">
        <v>22496</v>
      </c>
      <c r="B2897" s="2" t="s">
        <v>22497</v>
      </c>
      <c r="C2897" s="12" t="s">
        <v>18938</v>
      </c>
    </row>
    <row r="2898" spans="1:3" x14ac:dyDescent="0.3">
      <c r="A2898" s="11" t="s">
        <v>22498</v>
      </c>
      <c r="B2898" s="2" t="s">
        <v>22499</v>
      </c>
      <c r="C2898" s="12" t="s">
        <v>19525</v>
      </c>
    </row>
    <row r="2899" spans="1:3" x14ac:dyDescent="0.3">
      <c r="A2899" s="11" t="s">
        <v>22500</v>
      </c>
      <c r="B2899" s="2" t="s">
        <v>22501</v>
      </c>
      <c r="C2899" s="12" t="s">
        <v>19525</v>
      </c>
    </row>
    <row r="2900" spans="1:3" x14ac:dyDescent="0.3">
      <c r="A2900" s="11" t="s">
        <v>22502</v>
      </c>
      <c r="B2900" s="2" t="s">
        <v>22503</v>
      </c>
      <c r="C2900" s="12" t="s">
        <v>20497</v>
      </c>
    </row>
    <row r="2901" spans="1:3" x14ac:dyDescent="0.3">
      <c r="A2901" s="11" t="s">
        <v>22504</v>
      </c>
      <c r="B2901" s="2" t="s">
        <v>22505</v>
      </c>
      <c r="C2901" s="12" t="s">
        <v>20497</v>
      </c>
    </row>
    <row r="2902" spans="1:3" x14ac:dyDescent="0.3">
      <c r="A2902" s="11" t="s">
        <v>22506</v>
      </c>
      <c r="B2902" s="2" t="s">
        <v>22507</v>
      </c>
      <c r="C2902" s="12" t="s">
        <v>17257</v>
      </c>
    </row>
    <row r="2903" spans="1:3" x14ac:dyDescent="0.3">
      <c r="A2903" s="11" t="s">
        <v>22508</v>
      </c>
      <c r="B2903" s="2" t="s">
        <v>22509</v>
      </c>
      <c r="C2903" s="12" t="s">
        <v>17257</v>
      </c>
    </row>
    <row r="2904" spans="1:3" x14ac:dyDescent="0.3">
      <c r="A2904" s="11" t="s">
        <v>22510</v>
      </c>
      <c r="B2904" s="2" t="s">
        <v>22511</v>
      </c>
      <c r="C2904" s="12" t="s">
        <v>17045</v>
      </c>
    </row>
    <row r="2905" spans="1:3" x14ac:dyDescent="0.3">
      <c r="A2905" s="11" t="s">
        <v>22512</v>
      </c>
      <c r="B2905" s="2" t="s">
        <v>22513</v>
      </c>
      <c r="C2905" s="12" t="s">
        <v>20224</v>
      </c>
    </row>
    <row r="2906" spans="1:3" x14ac:dyDescent="0.3">
      <c r="A2906" s="11" t="s">
        <v>22514</v>
      </c>
      <c r="B2906" s="2" t="s">
        <v>22515</v>
      </c>
      <c r="C2906" s="12" t="s">
        <v>20134</v>
      </c>
    </row>
    <row r="2907" spans="1:3" x14ac:dyDescent="0.3">
      <c r="A2907" s="11" t="s">
        <v>22516</v>
      </c>
      <c r="B2907" s="2" t="s">
        <v>22517</v>
      </c>
      <c r="C2907" s="12" t="s">
        <v>17246</v>
      </c>
    </row>
    <row r="2908" spans="1:3" x14ac:dyDescent="0.3">
      <c r="A2908" s="11" t="s">
        <v>22518</v>
      </c>
      <c r="B2908" s="2" t="s">
        <v>22519</v>
      </c>
      <c r="C2908" s="12" t="s">
        <v>17649</v>
      </c>
    </row>
    <row r="2909" spans="1:3" x14ac:dyDescent="0.3">
      <c r="A2909" s="11" t="s">
        <v>22520</v>
      </c>
      <c r="B2909" s="2" t="s">
        <v>22175</v>
      </c>
      <c r="C2909" s="12" t="s">
        <v>17941</v>
      </c>
    </row>
    <row r="2910" spans="1:3" x14ac:dyDescent="0.3">
      <c r="A2910" s="11" t="s">
        <v>22521</v>
      </c>
      <c r="B2910" s="2" t="s">
        <v>22522</v>
      </c>
      <c r="C2910" s="12" t="s">
        <v>17646</v>
      </c>
    </row>
    <row r="2911" spans="1:3" x14ac:dyDescent="0.3">
      <c r="A2911" s="11" t="s">
        <v>22523</v>
      </c>
      <c r="B2911" s="2" t="s">
        <v>22524</v>
      </c>
      <c r="C2911" s="12" t="s">
        <v>18651</v>
      </c>
    </row>
    <row r="2912" spans="1:3" x14ac:dyDescent="0.3">
      <c r="A2912" s="11" t="s">
        <v>22525</v>
      </c>
      <c r="B2912" s="2" t="s">
        <v>22526</v>
      </c>
      <c r="C2912" s="12" t="s">
        <v>17649</v>
      </c>
    </row>
    <row r="2913" spans="1:3" x14ac:dyDescent="0.3">
      <c r="A2913" s="11" t="s">
        <v>22527</v>
      </c>
      <c r="B2913" s="2" t="s">
        <v>22528</v>
      </c>
      <c r="C2913" s="12" t="s">
        <v>17658</v>
      </c>
    </row>
    <row r="2914" spans="1:3" x14ac:dyDescent="0.3">
      <c r="A2914" s="11" t="s">
        <v>22529</v>
      </c>
      <c r="B2914" s="2" t="s">
        <v>22530</v>
      </c>
      <c r="C2914" s="12" t="s">
        <v>17658</v>
      </c>
    </row>
    <row r="2915" spans="1:3" x14ac:dyDescent="0.3">
      <c r="A2915" s="11" t="s">
        <v>22531</v>
      </c>
      <c r="B2915" s="2" t="s">
        <v>22532</v>
      </c>
      <c r="C2915" s="12" t="s">
        <v>18651</v>
      </c>
    </row>
    <row r="2916" spans="1:3" x14ac:dyDescent="0.3">
      <c r="A2916" s="11" t="s">
        <v>22533</v>
      </c>
      <c r="B2916" s="2" t="s">
        <v>22534</v>
      </c>
      <c r="C2916" s="12" t="s">
        <v>18938</v>
      </c>
    </row>
    <row r="2917" spans="1:3" x14ac:dyDescent="0.3">
      <c r="A2917" s="11" t="s">
        <v>22535</v>
      </c>
      <c r="B2917" s="2" t="s">
        <v>22536</v>
      </c>
      <c r="C2917" s="12" t="s">
        <v>19670</v>
      </c>
    </row>
    <row r="2918" spans="1:3" x14ac:dyDescent="0.3">
      <c r="A2918" s="11" t="s">
        <v>22537</v>
      </c>
      <c r="B2918" s="2" t="s">
        <v>22538</v>
      </c>
      <c r="C2918" s="12" t="s">
        <v>20497</v>
      </c>
    </row>
    <row r="2919" spans="1:3" x14ac:dyDescent="0.3">
      <c r="A2919" s="11" t="s">
        <v>22539</v>
      </c>
      <c r="B2919" s="2" t="s">
        <v>22540</v>
      </c>
      <c r="C2919" s="12" t="s">
        <v>17394</v>
      </c>
    </row>
    <row r="2920" spans="1:3" x14ac:dyDescent="0.3">
      <c r="A2920" s="11" t="s">
        <v>22541</v>
      </c>
      <c r="B2920" s="2" t="s">
        <v>22542</v>
      </c>
      <c r="C2920" s="12" t="s">
        <v>20712</v>
      </c>
    </row>
    <row r="2921" spans="1:3" x14ac:dyDescent="0.3">
      <c r="A2921" s="11" t="s">
        <v>22543</v>
      </c>
      <c r="B2921" s="2" t="s">
        <v>22544</v>
      </c>
      <c r="C2921" s="12" t="s">
        <v>18342</v>
      </c>
    </row>
    <row r="2922" spans="1:3" x14ac:dyDescent="0.3">
      <c r="A2922" s="11" t="s">
        <v>22545</v>
      </c>
      <c r="B2922" s="2" t="s">
        <v>22546</v>
      </c>
      <c r="C2922" s="12" t="s">
        <v>19364</v>
      </c>
    </row>
    <row r="2923" spans="1:3" x14ac:dyDescent="0.3">
      <c r="A2923" s="11" t="s">
        <v>22547</v>
      </c>
      <c r="B2923" s="2" t="s">
        <v>22548</v>
      </c>
      <c r="C2923" s="12" t="s">
        <v>19670</v>
      </c>
    </row>
    <row r="2924" spans="1:3" x14ac:dyDescent="0.3">
      <c r="A2924" s="11" t="s">
        <v>22549</v>
      </c>
      <c r="B2924" s="2" t="s">
        <v>22550</v>
      </c>
      <c r="C2924" s="12" t="s">
        <v>20224</v>
      </c>
    </row>
    <row r="2925" spans="1:3" x14ac:dyDescent="0.3">
      <c r="A2925" s="11" t="s">
        <v>22551</v>
      </c>
      <c r="B2925" s="2" t="s">
        <v>22552</v>
      </c>
      <c r="C2925" s="12" t="s">
        <v>20795</v>
      </c>
    </row>
    <row r="2926" spans="1:3" x14ac:dyDescent="0.3">
      <c r="A2926" s="11" t="s">
        <v>22553</v>
      </c>
      <c r="B2926" s="2" t="s">
        <v>22554</v>
      </c>
      <c r="C2926" s="12" t="s">
        <v>19525</v>
      </c>
    </row>
    <row r="2927" spans="1:3" x14ac:dyDescent="0.3">
      <c r="A2927" s="11" t="s">
        <v>22555</v>
      </c>
      <c r="B2927" s="2" t="s">
        <v>22556</v>
      </c>
      <c r="C2927" s="12" t="s">
        <v>19525</v>
      </c>
    </row>
    <row r="2928" spans="1:3" x14ac:dyDescent="0.3">
      <c r="A2928" s="11" t="s">
        <v>22557</v>
      </c>
      <c r="B2928" s="2" t="s">
        <v>22558</v>
      </c>
      <c r="C2928" s="12" t="s">
        <v>19052</v>
      </c>
    </row>
    <row r="2929" spans="1:3" x14ac:dyDescent="0.3">
      <c r="A2929" s="11" t="s">
        <v>22559</v>
      </c>
      <c r="B2929" s="2" t="s">
        <v>22560</v>
      </c>
      <c r="C2929" s="12" t="s">
        <v>17658</v>
      </c>
    </row>
    <row r="2930" spans="1:3" x14ac:dyDescent="0.3">
      <c r="A2930" s="11" t="s">
        <v>22561</v>
      </c>
      <c r="B2930" s="2" t="s">
        <v>22562</v>
      </c>
      <c r="C2930" s="12" t="s">
        <v>18184</v>
      </c>
    </row>
    <row r="2931" spans="1:3" x14ac:dyDescent="0.3">
      <c r="A2931" s="11" t="s">
        <v>22563</v>
      </c>
      <c r="B2931" s="2" t="s">
        <v>22562</v>
      </c>
      <c r="C2931" s="12" t="s">
        <v>18184</v>
      </c>
    </row>
    <row r="2932" spans="1:3" x14ac:dyDescent="0.3">
      <c r="A2932" s="11" t="s">
        <v>22564</v>
      </c>
      <c r="B2932" s="2" t="s">
        <v>21618</v>
      </c>
      <c r="C2932" s="12" t="s">
        <v>19364</v>
      </c>
    </row>
    <row r="2933" spans="1:3" x14ac:dyDescent="0.3">
      <c r="A2933" s="11" t="s">
        <v>22565</v>
      </c>
      <c r="B2933" s="2" t="s">
        <v>22566</v>
      </c>
      <c r="C2933" s="12" t="s">
        <v>17045</v>
      </c>
    </row>
    <row r="2934" spans="1:3" x14ac:dyDescent="0.3">
      <c r="A2934" s="11" t="s">
        <v>22567</v>
      </c>
      <c r="B2934" s="2" t="s">
        <v>22568</v>
      </c>
      <c r="C2934" s="12" t="s">
        <v>17045</v>
      </c>
    </row>
    <row r="2935" spans="1:3" x14ac:dyDescent="0.3">
      <c r="A2935" s="11" t="s">
        <v>22569</v>
      </c>
      <c r="B2935" s="2" t="s">
        <v>22570</v>
      </c>
      <c r="C2935" s="12" t="s">
        <v>18107</v>
      </c>
    </row>
    <row r="2936" spans="1:3" x14ac:dyDescent="0.3">
      <c r="A2936" s="11" t="s">
        <v>22571</v>
      </c>
      <c r="B2936" s="2" t="s">
        <v>22572</v>
      </c>
      <c r="C2936" s="12" t="s">
        <v>19670</v>
      </c>
    </row>
    <row r="2937" spans="1:3" x14ac:dyDescent="0.3">
      <c r="A2937" s="11" t="s">
        <v>22573</v>
      </c>
      <c r="B2937" s="2" t="s">
        <v>22574</v>
      </c>
      <c r="C2937" s="12" t="s">
        <v>20134</v>
      </c>
    </row>
    <row r="2938" spans="1:3" x14ac:dyDescent="0.3">
      <c r="A2938" s="11" t="s">
        <v>22575</v>
      </c>
      <c r="B2938" s="2" t="s">
        <v>21064</v>
      </c>
      <c r="C2938" s="12" t="s">
        <v>19052</v>
      </c>
    </row>
    <row r="2939" spans="1:3" x14ac:dyDescent="0.3">
      <c r="A2939" s="11" t="s">
        <v>22576</v>
      </c>
      <c r="B2939" s="2" t="s">
        <v>22577</v>
      </c>
      <c r="C2939" s="12" t="s">
        <v>18651</v>
      </c>
    </row>
    <row r="2940" spans="1:3" x14ac:dyDescent="0.3">
      <c r="A2940" s="11" t="s">
        <v>22578</v>
      </c>
      <c r="B2940" s="2" t="s">
        <v>22579</v>
      </c>
      <c r="C2940" s="12" t="s">
        <v>18510</v>
      </c>
    </row>
    <row r="2941" spans="1:3" x14ac:dyDescent="0.3">
      <c r="A2941" s="11" t="s">
        <v>22580</v>
      </c>
      <c r="B2941" s="2" t="s">
        <v>22579</v>
      </c>
      <c r="C2941" s="12" t="s">
        <v>18510</v>
      </c>
    </row>
    <row r="2942" spans="1:3" x14ac:dyDescent="0.3">
      <c r="A2942" s="11" t="s">
        <v>22581</v>
      </c>
      <c r="B2942" s="2" t="s">
        <v>22582</v>
      </c>
      <c r="C2942" s="12" t="s">
        <v>17045</v>
      </c>
    </row>
    <row r="2943" spans="1:3" x14ac:dyDescent="0.3">
      <c r="A2943" s="11" t="s">
        <v>22583</v>
      </c>
      <c r="B2943" s="2" t="s">
        <v>22584</v>
      </c>
      <c r="C2943" s="12" t="s">
        <v>18651</v>
      </c>
    </row>
    <row r="2944" spans="1:3" x14ac:dyDescent="0.3">
      <c r="A2944" s="11" t="s">
        <v>22585</v>
      </c>
      <c r="B2944" s="2" t="s">
        <v>22586</v>
      </c>
      <c r="C2944" s="12" t="s">
        <v>20224</v>
      </c>
    </row>
    <row r="2945" spans="1:3" x14ac:dyDescent="0.3">
      <c r="A2945" s="11" t="s">
        <v>22587</v>
      </c>
      <c r="B2945" s="2" t="s">
        <v>22588</v>
      </c>
      <c r="C2945" s="12" t="s">
        <v>18938</v>
      </c>
    </row>
    <row r="2946" spans="1:3" x14ac:dyDescent="0.3">
      <c r="A2946" s="11" t="s">
        <v>22589</v>
      </c>
      <c r="B2946" s="2" t="s">
        <v>22590</v>
      </c>
      <c r="C2946" s="12" t="s">
        <v>20712</v>
      </c>
    </row>
    <row r="2947" spans="1:3" x14ac:dyDescent="0.3">
      <c r="A2947" s="11" t="s">
        <v>22591</v>
      </c>
      <c r="B2947" s="2" t="s">
        <v>22592</v>
      </c>
      <c r="C2947" s="12" t="s">
        <v>18342</v>
      </c>
    </row>
    <row r="2948" spans="1:3" x14ac:dyDescent="0.3">
      <c r="A2948" s="11" t="s">
        <v>22593</v>
      </c>
      <c r="B2948" s="2" t="s">
        <v>22594</v>
      </c>
      <c r="C2948" s="12" t="s">
        <v>16898</v>
      </c>
    </row>
    <row r="2949" spans="1:3" x14ac:dyDescent="0.3">
      <c r="A2949" s="11" t="s">
        <v>22595</v>
      </c>
      <c r="B2949" s="2" t="s">
        <v>22596</v>
      </c>
      <c r="C2949" s="12" t="s">
        <v>16898</v>
      </c>
    </row>
    <row r="2950" spans="1:3" x14ac:dyDescent="0.3">
      <c r="A2950" s="11" t="s">
        <v>22597</v>
      </c>
      <c r="B2950" s="2" t="s">
        <v>22596</v>
      </c>
      <c r="C2950" s="12" t="s">
        <v>16898</v>
      </c>
    </row>
    <row r="2951" spans="1:3" x14ac:dyDescent="0.3">
      <c r="A2951" s="11" t="s">
        <v>22598</v>
      </c>
      <c r="B2951" s="2" t="s">
        <v>22599</v>
      </c>
      <c r="C2951" s="12" t="s">
        <v>16898</v>
      </c>
    </row>
    <row r="2952" spans="1:3" x14ac:dyDescent="0.3">
      <c r="A2952" s="11" t="s">
        <v>22600</v>
      </c>
      <c r="B2952" s="2" t="s">
        <v>22601</v>
      </c>
      <c r="C2952" s="12" t="s">
        <v>18342</v>
      </c>
    </row>
    <row r="2953" spans="1:3" x14ac:dyDescent="0.3">
      <c r="A2953" s="11" t="s">
        <v>22602</v>
      </c>
      <c r="B2953" s="2" t="s">
        <v>22603</v>
      </c>
      <c r="C2953" s="12" t="s">
        <v>19670</v>
      </c>
    </row>
    <row r="2954" spans="1:3" x14ac:dyDescent="0.3">
      <c r="A2954" s="11" t="s">
        <v>22604</v>
      </c>
      <c r="B2954" s="2" t="s">
        <v>22605</v>
      </c>
      <c r="C2954" s="12" t="s">
        <v>17302</v>
      </c>
    </row>
    <row r="2955" spans="1:3" x14ac:dyDescent="0.3">
      <c r="A2955" s="11" t="s">
        <v>22606</v>
      </c>
      <c r="B2955" s="2" t="s">
        <v>22607</v>
      </c>
      <c r="C2955" s="12" t="s">
        <v>17302</v>
      </c>
    </row>
    <row r="2956" spans="1:3" x14ac:dyDescent="0.3">
      <c r="A2956" s="11" t="s">
        <v>22608</v>
      </c>
      <c r="B2956" s="2" t="s">
        <v>22609</v>
      </c>
      <c r="C2956" s="12" t="s">
        <v>17646</v>
      </c>
    </row>
    <row r="2957" spans="1:3" x14ac:dyDescent="0.3">
      <c r="A2957" s="11" t="s">
        <v>22610</v>
      </c>
      <c r="B2957" s="2" t="s">
        <v>22611</v>
      </c>
      <c r="C2957" s="12" t="s">
        <v>20224</v>
      </c>
    </row>
    <row r="2958" spans="1:3" x14ac:dyDescent="0.3">
      <c r="A2958" s="11" t="s">
        <v>22612</v>
      </c>
      <c r="B2958" s="2" t="s">
        <v>22613</v>
      </c>
      <c r="C2958" s="12" t="s">
        <v>19041</v>
      </c>
    </row>
    <row r="2959" spans="1:3" x14ac:dyDescent="0.3">
      <c r="A2959" s="11" t="s">
        <v>22614</v>
      </c>
      <c r="B2959" s="2" t="s">
        <v>22615</v>
      </c>
      <c r="C2959" s="12" t="s">
        <v>17658</v>
      </c>
    </row>
    <row r="2960" spans="1:3" x14ac:dyDescent="0.3">
      <c r="A2960" s="11" t="s">
        <v>22616</v>
      </c>
      <c r="B2960" s="2" t="s">
        <v>22617</v>
      </c>
      <c r="C2960" s="12" t="s">
        <v>17649</v>
      </c>
    </row>
    <row r="2961" spans="1:3" x14ac:dyDescent="0.3">
      <c r="A2961" s="11" t="s">
        <v>22618</v>
      </c>
      <c r="B2961" s="2" t="s">
        <v>22619</v>
      </c>
      <c r="C2961" s="12" t="s">
        <v>17649</v>
      </c>
    </row>
    <row r="2962" spans="1:3" x14ac:dyDescent="0.3">
      <c r="A2962" s="11" t="s">
        <v>22620</v>
      </c>
      <c r="B2962" s="2" t="s">
        <v>22621</v>
      </c>
      <c r="C2962" s="12" t="s">
        <v>20224</v>
      </c>
    </row>
    <row r="2963" spans="1:3" x14ac:dyDescent="0.3">
      <c r="A2963" s="11" t="s">
        <v>22622</v>
      </c>
      <c r="B2963" s="2" t="s">
        <v>22623</v>
      </c>
      <c r="C2963" s="12" t="s">
        <v>17646</v>
      </c>
    </row>
    <row r="2964" spans="1:3" x14ac:dyDescent="0.3">
      <c r="A2964" s="11" t="s">
        <v>22624</v>
      </c>
      <c r="B2964" s="2" t="s">
        <v>22625</v>
      </c>
      <c r="C2964" s="12" t="s">
        <v>17302</v>
      </c>
    </row>
    <row r="2965" spans="1:3" x14ac:dyDescent="0.3">
      <c r="A2965" s="11" t="s">
        <v>22626</v>
      </c>
      <c r="B2965" s="2" t="s">
        <v>22627</v>
      </c>
      <c r="C2965" s="12" t="s">
        <v>18237</v>
      </c>
    </row>
    <row r="2966" spans="1:3" x14ac:dyDescent="0.3">
      <c r="A2966" s="11" t="s">
        <v>22628</v>
      </c>
      <c r="B2966" s="2" t="s">
        <v>22629</v>
      </c>
      <c r="C2966" s="12" t="s">
        <v>18510</v>
      </c>
    </row>
    <row r="2967" spans="1:3" x14ac:dyDescent="0.3">
      <c r="A2967" s="11" t="s">
        <v>22630</v>
      </c>
      <c r="B2967" s="2" t="s">
        <v>16394</v>
      </c>
      <c r="C2967" s="12" t="s">
        <v>17499</v>
      </c>
    </row>
    <row r="2968" spans="1:3" x14ac:dyDescent="0.3">
      <c r="A2968" s="11" t="s">
        <v>22631</v>
      </c>
      <c r="B2968" s="2" t="s">
        <v>22632</v>
      </c>
      <c r="C2968" s="12" t="s">
        <v>18651</v>
      </c>
    </row>
    <row r="2969" spans="1:3" x14ac:dyDescent="0.3">
      <c r="A2969" s="11" t="s">
        <v>22633</v>
      </c>
      <c r="B2969" s="2" t="s">
        <v>22634</v>
      </c>
      <c r="C2969" s="12" t="s">
        <v>17394</v>
      </c>
    </row>
    <row r="2970" spans="1:3" x14ac:dyDescent="0.3">
      <c r="A2970" s="11" t="s">
        <v>22635</v>
      </c>
      <c r="B2970" s="2" t="s">
        <v>22636</v>
      </c>
      <c r="C2970" s="12" t="s">
        <v>17257</v>
      </c>
    </row>
    <row r="2971" spans="1:3" x14ac:dyDescent="0.3">
      <c r="A2971" s="11" t="s">
        <v>22637</v>
      </c>
      <c r="B2971" s="2" t="s">
        <v>22638</v>
      </c>
      <c r="C2971" s="12" t="s">
        <v>18938</v>
      </c>
    </row>
    <row r="2972" spans="1:3" x14ac:dyDescent="0.3">
      <c r="A2972" s="11" t="s">
        <v>22639</v>
      </c>
      <c r="B2972" s="2" t="s">
        <v>22640</v>
      </c>
      <c r="C2972" s="12" t="s">
        <v>19052</v>
      </c>
    </row>
    <row r="2973" spans="1:3" x14ac:dyDescent="0.3">
      <c r="A2973" s="11" t="s">
        <v>22641</v>
      </c>
      <c r="B2973" s="2" t="s">
        <v>22642</v>
      </c>
      <c r="C2973" s="12" t="s">
        <v>17627</v>
      </c>
    </row>
    <row r="2974" spans="1:3" x14ac:dyDescent="0.3">
      <c r="A2974" s="11" t="s">
        <v>22643</v>
      </c>
      <c r="B2974" s="2" t="s">
        <v>22644</v>
      </c>
      <c r="C2974" s="12" t="s">
        <v>18342</v>
      </c>
    </row>
    <row r="2975" spans="1:3" x14ac:dyDescent="0.3">
      <c r="A2975" s="11" t="s">
        <v>22645</v>
      </c>
      <c r="B2975" s="2" t="s">
        <v>22646</v>
      </c>
      <c r="C2975" s="12" t="s">
        <v>18315</v>
      </c>
    </row>
    <row r="2976" spans="1:3" x14ac:dyDescent="0.3">
      <c r="A2976" s="11" t="s">
        <v>22647</v>
      </c>
      <c r="B2976" s="2" t="s">
        <v>21795</v>
      </c>
      <c r="C2976" s="12" t="s">
        <v>20497</v>
      </c>
    </row>
    <row r="2977" spans="1:3" x14ac:dyDescent="0.3">
      <c r="A2977" s="11" t="s">
        <v>22648</v>
      </c>
      <c r="B2977" s="2" t="s">
        <v>22649</v>
      </c>
      <c r="C2977" s="12" t="s">
        <v>18651</v>
      </c>
    </row>
    <row r="2978" spans="1:3" x14ac:dyDescent="0.3">
      <c r="A2978" s="11" t="s">
        <v>22650</v>
      </c>
      <c r="B2978" s="2" t="s">
        <v>22651</v>
      </c>
      <c r="C2978" s="12" t="s">
        <v>17646</v>
      </c>
    </row>
    <row r="2979" spans="1:3" x14ac:dyDescent="0.3">
      <c r="A2979" s="11" t="s">
        <v>22652</v>
      </c>
      <c r="B2979" s="2" t="s">
        <v>22653</v>
      </c>
      <c r="C2979" s="12" t="s">
        <v>18184</v>
      </c>
    </row>
    <row r="2980" spans="1:3" x14ac:dyDescent="0.3">
      <c r="A2980" s="11" t="s">
        <v>22654</v>
      </c>
      <c r="B2980" s="2" t="s">
        <v>22655</v>
      </c>
      <c r="C2980" s="12" t="s">
        <v>18342</v>
      </c>
    </row>
    <row r="2981" spans="1:3" x14ac:dyDescent="0.3">
      <c r="A2981" s="11" t="s">
        <v>22656</v>
      </c>
      <c r="B2981" s="2" t="s">
        <v>22657</v>
      </c>
      <c r="C2981" s="12" t="s">
        <v>17394</v>
      </c>
    </row>
    <row r="2982" spans="1:3" x14ac:dyDescent="0.3">
      <c r="A2982" s="11" t="s">
        <v>22658</v>
      </c>
      <c r="B2982" s="2" t="s">
        <v>22659</v>
      </c>
      <c r="C2982" s="12" t="s">
        <v>19364</v>
      </c>
    </row>
    <row r="2983" spans="1:3" x14ac:dyDescent="0.3">
      <c r="A2983" s="11" t="s">
        <v>22660</v>
      </c>
      <c r="B2983" s="2" t="s">
        <v>22661</v>
      </c>
      <c r="C2983" s="12" t="s">
        <v>20049</v>
      </c>
    </row>
    <row r="2984" spans="1:3" x14ac:dyDescent="0.3">
      <c r="A2984" s="11" t="s">
        <v>22662</v>
      </c>
      <c r="B2984" s="2" t="s">
        <v>22663</v>
      </c>
      <c r="C2984" s="12" t="s">
        <v>20134</v>
      </c>
    </row>
    <row r="2985" spans="1:3" x14ac:dyDescent="0.3">
      <c r="A2985" s="11" t="s">
        <v>22664</v>
      </c>
      <c r="B2985" s="2" t="s">
        <v>22665</v>
      </c>
      <c r="C2985" s="12" t="s">
        <v>20134</v>
      </c>
    </row>
    <row r="2986" spans="1:3" x14ac:dyDescent="0.3">
      <c r="A2986" s="11" t="s">
        <v>22666</v>
      </c>
      <c r="B2986" s="2" t="s">
        <v>22667</v>
      </c>
      <c r="C2986" s="12" t="s">
        <v>17658</v>
      </c>
    </row>
    <row r="2987" spans="1:3" x14ac:dyDescent="0.3">
      <c r="A2987" s="11" t="s">
        <v>22668</v>
      </c>
      <c r="B2987" s="2" t="s">
        <v>22669</v>
      </c>
      <c r="C2987" s="12" t="s">
        <v>20497</v>
      </c>
    </row>
    <row r="2988" spans="1:3" x14ac:dyDescent="0.3">
      <c r="A2988" s="11" t="s">
        <v>22670</v>
      </c>
      <c r="B2988" s="2" t="s">
        <v>22671</v>
      </c>
      <c r="C2988" s="12" t="s">
        <v>19041</v>
      </c>
    </row>
    <row r="2989" spans="1:3" x14ac:dyDescent="0.3">
      <c r="A2989" s="11" t="s">
        <v>22672</v>
      </c>
      <c r="B2989" s="2" t="s">
        <v>22673</v>
      </c>
      <c r="C2989" s="12" t="s">
        <v>20224</v>
      </c>
    </row>
    <row r="2990" spans="1:3" x14ac:dyDescent="0.3">
      <c r="A2990" s="11" t="s">
        <v>22674</v>
      </c>
      <c r="B2990" s="2" t="s">
        <v>22675</v>
      </c>
      <c r="C2990" s="12" t="s">
        <v>20224</v>
      </c>
    </row>
    <row r="2991" spans="1:3" x14ac:dyDescent="0.3">
      <c r="A2991" s="11" t="s">
        <v>22676</v>
      </c>
      <c r="B2991" s="2" t="s">
        <v>22677</v>
      </c>
      <c r="C2991" s="12" t="s">
        <v>18342</v>
      </c>
    </row>
    <row r="2992" spans="1:3" x14ac:dyDescent="0.3">
      <c r="A2992" s="11" t="s">
        <v>22678</v>
      </c>
      <c r="B2992" s="2" t="s">
        <v>22679</v>
      </c>
      <c r="C2992" s="12" t="s">
        <v>19525</v>
      </c>
    </row>
    <row r="2993" spans="1:3" x14ac:dyDescent="0.3">
      <c r="A2993" s="11" t="s">
        <v>22680</v>
      </c>
      <c r="B2993" s="2" t="s">
        <v>22681</v>
      </c>
      <c r="C2993" s="12" t="s">
        <v>19525</v>
      </c>
    </row>
    <row r="2994" spans="1:3" x14ac:dyDescent="0.3">
      <c r="A2994" s="11" t="s">
        <v>22682</v>
      </c>
      <c r="B2994" s="2" t="s">
        <v>22683</v>
      </c>
      <c r="C2994" s="12" t="s">
        <v>20497</v>
      </c>
    </row>
    <row r="2995" spans="1:3" x14ac:dyDescent="0.3">
      <c r="A2995" s="11" t="s">
        <v>22684</v>
      </c>
      <c r="B2995" s="2" t="s">
        <v>22685</v>
      </c>
      <c r="C2995" s="12" t="s">
        <v>18315</v>
      </c>
    </row>
    <row r="2996" spans="1:3" x14ac:dyDescent="0.3">
      <c r="A2996" s="11" t="s">
        <v>22686</v>
      </c>
      <c r="B2996" s="2" t="s">
        <v>22687</v>
      </c>
      <c r="C2996" s="12" t="s">
        <v>19670</v>
      </c>
    </row>
    <row r="2997" spans="1:3" x14ac:dyDescent="0.3">
      <c r="A2997" s="11" t="s">
        <v>22688</v>
      </c>
      <c r="B2997" s="2" t="s">
        <v>22689</v>
      </c>
      <c r="C2997" s="12" t="s">
        <v>19670</v>
      </c>
    </row>
    <row r="2998" spans="1:3" x14ac:dyDescent="0.3">
      <c r="A2998" s="11" t="s">
        <v>22690</v>
      </c>
      <c r="B2998" s="2" t="s">
        <v>22691</v>
      </c>
      <c r="C2998" s="12" t="s">
        <v>19670</v>
      </c>
    </row>
    <row r="2999" spans="1:3" x14ac:dyDescent="0.3">
      <c r="A2999" s="11" t="s">
        <v>22692</v>
      </c>
      <c r="B2999" s="2" t="s">
        <v>22693</v>
      </c>
      <c r="C2999" s="12" t="s">
        <v>19670</v>
      </c>
    </row>
    <row r="3000" spans="1:3" x14ac:dyDescent="0.3">
      <c r="A3000" s="11" t="s">
        <v>22694</v>
      </c>
      <c r="B3000" s="2" t="s">
        <v>22695</v>
      </c>
      <c r="C3000" s="12" t="s">
        <v>18184</v>
      </c>
    </row>
    <row r="3001" spans="1:3" x14ac:dyDescent="0.3">
      <c r="A3001" s="11" t="s">
        <v>22696</v>
      </c>
      <c r="B3001" s="2" t="s">
        <v>22697</v>
      </c>
      <c r="C3001" s="12" t="s">
        <v>16845</v>
      </c>
    </row>
    <row r="3002" spans="1:3" x14ac:dyDescent="0.3">
      <c r="A3002" s="11" t="s">
        <v>22698</v>
      </c>
      <c r="B3002" s="2" t="s">
        <v>22699</v>
      </c>
      <c r="C3002" s="12" t="s">
        <v>17257</v>
      </c>
    </row>
    <row r="3003" spans="1:3" x14ac:dyDescent="0.3">
      <c r="A3003" s="11" t="s">
        <v>22700</v>
      </c>
      <c r="B3003" s="2" t="s">
        <v>22701</v>
      </c>
      <c r="C3003" s="12" t="s">
        <v>20134</v>
      </c>
    </row>
    <row r="3004" spans="1:3" x14ac:dyDescent="0.3">
      <c r="A3004" s="11" t="s">
        <v>22702</v>
      </c>
      <c r="B3004" s="2" t="s">
        <v>22703</v>
      </c>
      <c r="C3004" s="12" t="s">
        <v>17646</v>
      </c>
    </row>
    <row r="3005" spans="1:3" x14ac:dyDescent="0.3">
      <c r="A3005" s="11" t="s">
        <v>22704</v>
      </c>
      <c r="B3005" s="2" t="s">
        <v>22705</v>
      </c>
      <c r="C3005" s="12" t="s">
        <v>16898</v>
      </c>
    </row>
    <row r="3006" spans="1:3" x14ac:dyDescent="0.3">
      <c r="A3006" s="11" t="s">
        <v>22706</v>
      </c>
      <c r="B3006" s="2" t="s">
        <v>22707</v>
      </c>
      <c r="C3006" s="12" t="s">
        <v>18651</v>
      </c>
    </row>
    <row r="3007" spans="1:3" x14ac:dyDescent="0.3">
      <c r="A3007" s="11" t="s">
        <v>22708</v>
      </c>
      <c r="B3007" s="2" t="s">
        <v>22709</v>
      </c>
      <c r="C3007" s="12" t="s">
        <v>19052</v>
      </c>
    </row>
    <row r="3008" spans="1:3" x14ac:dyDescent="0.3">
      <c r="A3008" s="11" t="s">
        <v>22710</v>
      </c>
      <c r="B3008" s="2" t="s">
        <v>22711</v>
      </c>
      <c r="C3008" s="12" t="s">
        <v>22712</v>
      </c>
    </row>
    <row r="3009" spans="1:3" x14ac:dyDescent="0.3">
      <c r="A3009" s="11" t="s">
        <v>22713</v>
      </c>
      <c r="B3009" s="2" t="s">
        <v>22714</v>
      </c>
      <c r="C3009" s="12" t="s">
        <v>17367</v>
      </c>
    </row>
    <row r="3010" spans="1:3" x14ac:dyDescent="0.3">
      <c r="A3010" s="11" t="s">
        <v>22715</v>
      </c>
      <c r="B3010" s="2" t="s">
        <v>22716</v>
      </c>
      <c r="C3010" s="12" t="s">
        <v>19525</v>
      </c>
    </row>
    <row r="3011" spans="1:3" x14ac:dyDescent="0.3">
      <c r="A3011" s="11" t="s">
        <v>22717</v>
      </c>
      <c r="B3011" s="2" t="s">
        <v>22718</v>
      </c>
      <c r="C3011" s="12" t="s">
        <v>20224</v>
      </c>
    </row>
    <row r="3012" spans="1:3" x14ac:dyDescent="0.3">
      <c r="A3012" s="11" t="s">
        <v>22719</v>
      </c>
      <c r="B3012" s="2" t="s">
        <v>22720</v>
      </c>
      <c r="C3012" s="12" t="s">
        <v>17646</v>
      </c>
    </row>
    <row r="3013" spans="1:3" x14ac:dyDescent="0.3">
      <c r="A3013" s="11" t="s">
        <v>22721</v>
      </c>
      <c r="B3013" s="2" t="s">
        <v>22722</v>
      </c>
      <c r="C3013" s="12" t="s">
        <v>19525</v>
      </c>
    </row>
    <row r="3014" spans="1:3" x14ac:dyDescent="0.3">
      <c r="A3014" s="11" t="s">
        <v>22723</v>
      </c>
      <c r="B3014" s="2" t="s">
        <v>22724</v>
      </c>
      <c r="C3014" s="12" t="s">
        <v>20497</v>
      </c>
    </row>
    <row r="3015" spans="1:3" x14ac:dyDescent="0.3">
      <c r="A3015" s="11" t="s">
        <v>22725</v>
      </c>
      <c r="B3015" s="2" t="s">
        <v>22726</v>
      </c>
      <c r="C3015" s="12" t="s">
        <v>19041</v>
      </c>
    </row>
    <row r="3016" spans="1:3" x14ac:dyDescent="0.3">
      <c r="A3016" s="11" t="s">
        <v>22727</v>
      </c>
      <c r="B3016" s="2" t="s">
        <v>22728</v>
      </c>
      <c r="C3016" s="12" t="s">
        <v>19041</v>
      </c>
    </row>
    <row r="3017" spans="1:3" x14ac:dyDescent="0.3">
      <c r="A3017" s="11" t="s">
        <v>22729</v>
      </c>
      <c r="B3017" s="2" t="s">
        <v>22730</v>
      </c>
      <c r="C3017" s="12" t="s">
        <v>19670</v>
      </c>
    </row>
    <row r="3018" spans="1:3" x14ac:dyDescent="0.3">
      <c r="A3018" s="11" t="s">
        <v>22731</v>
      </c>
      <c r="B3018" s="2" t="s">
        <v>22732</v>
      </c>
      <c r="C3018" s="12" t="s">
        <v>19670</v>
      </c>
    </row>
    <row r="3019" spans="1:3" x14ac:dyDescent="0.3">
      <c r="A3019" s="11" t="s">
        <v>22733</v>
      </c>
      <c r="B3019" s="2" t="s">
        <v>22734</v>
      </c>
      <c r="C3019" s="12" t="s">
        <v>19670</v>
      </c>
    </row>
    <row r="3020" spans="1:3" x14ac:dyDescent="0.3">
      <c r="A3020" s="11" t="s">
        <v>22735</v>
      </c>
      <c r="B3020" s="2" t="s">
        <v>22736</v>
      </c>
      <c r="C3020" s="12" t="s">
        <v>19670</v>
      </c>
    </row>
    <row r="3021" spans="1:3" x14ac:dyDescent="0.3">
      <c r="A3021" s="11" t="s">
        <v>22737</v>
      </c>
      <c r="B3021" s="2" t="s">
        <v>22738</v>
      </c>
      <c r="C3021" s="12" t="s">
        <v>19052</v>
      </c>
    </row>
    <row r="3022" spans="1:3" x14ac:dyDescent="0.3">
      <c r="A3022" s="11" t="s">
        <v>22739</v>
      </c>
      <c r="B3022" s="2" t="s">
        <v>22740</v>
      </c>
      <c r="C3022" s="12" t="s">
        <v>20049</v>
      </c>
    </row>
    <row r="3023" spans="1:3" x14ac:dyDescent="0.3">
      <c r="A3023" s="11" t="s">
        <v>22741</v>
      </c>
      <c r="B3023" s="2" t="s">
        <v>22742</v>
      </c>
      <c r="C3023" s="12" t="s">
        <v>20224</v>
      </c>
    </row>
    <row r="3024" spans="1:3" x14ac:dyDescent="0.3">
      <c r="A3024" s="11" t="s">
        <v>22743</v>
      </c>
      <c r="B3024" s="2" t="s">
        <v>22744</v>
      </c>
      <c r="C3024" s="12" t="s">
        <v>20224</v>
      </c>
    </row>
    <row r="3025" spans="1:3" x14ac:dyDescent="0.3">
      <c r="A3025" s="11" t="s">
        <v>22745</v>
      </c>
      <c r="B3025" s="2" t="s">
        <v>22746</v>
      </c>
      <c r="C3025" s="12" t="s">
        <v>20224</v>
      </c>
    </row>
    <row r="3026" spans="1:3" x14ac:dyDescent="0.3">
      <c r="A3026" s="11" t="s">
        <v>22747</v>
      </c>
      <c r="B3026" s="2" t="s">
        <v>22748</v>
      </c>
      <c r="C3026" s="12" t="s">
        <v>17364</v>
      </c>
    </row>
    <row r="3027" spans="1:3" x14ac:dyDescent="0.3">
      <c r="A3027" s="11" t="s">
        <v>22749</v>
      </c>
      <c r="B3027" s="2" t="s">
        <v>22750</v>
      </c>
      <c r="C3027" s="12" t="s">
        <v>16898</v>
      </c>
    </row>
    <row r="3028" spans="1:3" x14ac:dyDescent="0.3">
      <c r="A3028" s="11" t="s">
        <v>22751</v>
      </c>
      <c r="B3028" s="2" t="s">
        <v>22752</v>
      </c>
      <c r="C3028" s="12" t="s">
        <v>19041</v>
      </c>
    </row>
    <row r="3029" spans="1:3" x14ac:dyDescent="0.3">
      <c r="A3029" s="11" t="s">
        <v>22753</v>
      </c>
      <c r="B3029" s="2" t="s">
        <v>22754</v>
      </c>
      <c r="C3029" s="12" t="s">
        <v>20440</v>
      </c>
    </row>
    <row r="3030" spans="1:3" x14ac:dyDescent="0.3">
      <c r="A3030" s="11" t="s">
        <v>22755</v>
      </c>
      <c r="B3030" s="2" t="s">
        <v>22756</v>
      </c>
      <c r="C3030" s="12" t="s">
        <v>16898</v>
      </c>
    </row>
    <row r="3031" spans="1:3" x14ac:dyDescent="0.3">
      <c r="A3031" s="11" t="s">
        <v>22757</v>
      </c>
      <c r="B3031" s="2" t="s">
        <v>22758</v>
      </c>
      <c r="C3031" s="12" t="s">
        <v>20224</v>
      </c>
    </row>
    <row r="3032" spans="1:3" x14ac:dyDescent="0.3">
      <c r="A3032" s="11" t="s">
        <v>22759</v>
      </c>
      <c r="B3032" s="2" t="s">
        <v>22760</v>
      </c>
      <c r="C3032" s="12" t="s">
        <v>17246</v>
      </c>
    </row>
    <row r="3033" spans="1:3" x14ac:dyDescent="0.3">
      <c r="A3033" s="11" t="s">
        <v>22761</v>
      </c>
      <c r="B3033" s="2" t="s">
        <v>22762</v>
      </c>
      <c r="C3033" s="12" t="s">
        <v>20224</v>
      </c>
    </row>
    <row r="3034" spans="1:3" x14ac:dyDescent="0.3">
      <c r="A3034" s="11" t="s">
        <v>22763</v>
      </c>
      <c r="B3034" s="2" t="s">
        <v>22764</v>
      </c>
      <c r="C3034" s="12" t="s">
        <v>20112</v>
      </c>
    </row>
    <row r="3035" spans="1:3" x14ac:dyDescent="0.3">
      <c r="A3035" s="11" t="s">
        <v>22765</v>
      </c>
      <c r="B3035" s="2" t="s">
        <v>22766</v>
      </c>
      <c r="C3035" s="12" t="s">
        <v>20672</v>
      </c>
    </row>
    <row r="3036" spans="1:3" x14ac:dyDescent="0.3">
      <c r="A3036" s="11" t="s">
        <v>22767</v>
      </c>
      <c r="B3036" s="2" t="s">
        <v>22768</v>
      </c>
      <c r="C3036" s="12" t="s">
        <v>19041</v>
      </c>
    </row>
    <row r="3037" spans="1:3" x14ac:dyDescent="0.3">
      <c r="A3037" s="11" t="s">
        <v>22769</v>
      </c>
      <c r="B3037" s="2" t="s">
        <v>22770</v>
      </c>
      <c r="C3037" s="12" t="s">
        <v>19041</v>
      </c>
    </row>
    <row r="3038" spans="1:3" x14ac:dyDescent="0.3">
      <c r="A3038" s="11" t="s">
        <v>22771</v>
      </c>
      <c r="B3038" s="2" t="s">
        <v>22772</v>
      </c>
      <c r="C3038" s="12" t="s">
        <v>17257</v>
      </c>
    </row>
    <row r="3039" spans="1:3" x14ac:dyDescent="0.3">
      <c r="A3039" s="11" t="s">
        <v>22773</v>
      </c>
      <c r="B3039" s="2" t="s">
        <v>22774</v>
      </c>
      <c r="C3039" s="12" t="s">
        <v>16898</v>
      </c>
    </row>
    <row r="3040" spans="1:3" x14ac:dyDescent="0.3">
      <c r="A3040" s="11" t="s">
        <v>22775</v>
      </c>
      <c r="B3040" s="2" t="s">
        <v>22776</v>
      </c>
      <c r="C3040" s="12" t="s">
        <v>17658</v>
      </c>
    </row>
    <row r="3041" spans="1:3" x14ac:dyDescent="0.3">
      <c r="A3041" s="11" t="s">
        <v>22777</v>
      </c>
      <c r="B3041" s="2" t="s">
        <v>22778</v>
      </c>
      <c r="C3041" s="12" t="s">
        <v>19041</v>
      </c>
    </row>
    <row r="3042" spans="1:3" x14ac:dyDescent="0.3">
      <c r="A3042" s="11" t="s">
        <v>22779</v>
      </c>
      <c r="B3042" s="2" t="s">
        <v>22780</v>
      </c>
      <c r="C3042" s="12" t="s">
        <v>17394</v>
      </c>
    </row>
    <row r="3043" spans="1:3" x14ac:dyDescent="0.3">
      <c r="A3043" s="11" t="s">
        <v>22781</v>
      </c>
      <c r="B3043" s="2" t="s">
        <v>22782</v>
      </c>
      <c r="C3043" s="12" t="s">
        <v>19525</v>
      </c>
    </row>
    <row r="3044" spans="1:3" x14ac:dyDescent="0.3">
      <c r="A3044" s="11" t="s">
        <v>22783</v>
      </c>
      <c r="B3044" s="2" t="s">
        <v>22784</v>
      </c>
      <c r="C3044" s="12" t="s">
        <v>20112</v>
      </c>
    </row>
    <row r="3045" spans="1:3" x14ac:dyDescent="0.3">
      <c r="A3045" s="11" t="s">
        <v>22785</v>
      </c>
      <c r="B3045" s="2" t="s">
        <v>22786</v>
      </c>
      <c r="C3045" s="12" t="s">
        <v>20440</v>
      </c>
    </row>
    <row r="3046" spans="1:3" x14ac:dyDescent="0.3">
      <c r="A3046" s="11" t="s">
        <v>22787</v>
      </c>
      <c r="B3046" s="2" t="s">
        <v>22786</v>
      </c>
      <c r="C3046" s="12" t="s">
        <v>20440</v>
      </c>
    </row>
    <row r="3047" spans="1:3" x14ac:dyDescent="0.3">
      <c r="A3047" s="11" t="s">
        <v>22788</v>
      </c>
      <c r="B3047" s="2" t="s">
        <v>22789</v>
      </c>
      <c r="C3047" s="12" t="s">
        <v>19052</v>
      </c>
    </row>
    <row r="3048" spans="1:3" x14ac:dyDescent="0.3">
      <c r="A3048" s="11" t="s">
        <v>22790</v>
      </c>
      <c r="B3048" s="2" t="s">
        <v>22791</v>
      </c>
      <c r="C3048" s="12" t="s">
        <v>17246</v>
      </c>
    </row>
    <row r="3049" spans="1:3" x14ac:dyDescent="0.3">
      <c r="A3049" s="11" t="s">
        <v>22792</v>
      </c>
      <c r="B3049" s="2" t="s">
        <v>22793</v>
      </c>
      <c r="C3049" s="12" t="s">
        <v>17394</v>
      </c>
    </row>
    <row r="3050" spans="1:3" x14ac:dyDescent="0.3">
      <c r="A3050" s="11" t="s">
        <v>22794</v>
      </c>
      <c r="B3050" s="2" t="s">
        <v>22795</v>
      </c>
      <c r="C3050" s="12" t="s">
        <v>20497</v>
      </c>
    </row>
    <row r="3051" spans="1:3" x14ac:dyDescent="0.3">
      <c r="A3051" s="11" t="s">
        <v>22796</v>
      </c>
      <c r="B3051" s="2" t="s">
        <v>22797</v>
      </c>
      <c r="C3051" s="12" t="s">
        <v>19052</v>
      </c>
    </row>
    <row r="3052" spans="1:3" x14ac:dyDescent="0.3">
      <c r="A3052" s="11" t="s">
        <v>22798</v>
      </c>
      <c r="B3052" s="2" t="s">
        <v>22799</v>
      </c>
      <c r="C3052" s="12" t="s">
        <v>20672</v>
      </c>
    </row>
    <row r="3053" spans="1:3" x14ac:dyDescent="0.3">
      <c r="A3053" s="11" t="s">
        <v>22800</v>
      </c>
      <c r="B3053" s="2" t="s">
        <v>22801</v>
      </c>
      <c r="C3053" s="12" t="s">
        <v>18651</v>
      </c>
    </row>
    <row r="3054" spans="1:3" x14ac:dyDescent="0.3">
      <c r="A3054" s="11" t="s">
        <v>22802</v>
      </c>
      <c r="B3054" s="2" t="s">
        <v>22803</v>
      </c>
      <c r="C3054" s="12" t="s">
        <v>18018</v>
      </c>
    </row>
    <row r="3055" spans="1:3" x14ac:dyDescent="0.3">
      <c r="A3055" s="11" t="s">
        <v>22804</v>
      </c>
      <c r="B3055" s="2" t="s">
        <v>22805</v>
      </c>
      <c r="C3055" s="12" t="s">
        <v>19364</v>
      </c>
    </row>
    <row r="3056" spans="1:3" x14ac:dyDescent="0.3">
      <c r="A3056" s="11" t="s">
        <v>22806</v>
      </c>
      <c r="B3056" s="2" t="s">
        <v>22807</v>
      </c>
      <c r="C3056" s="12" t="s">
        <v>19670</v>
      </c>
    </row>
    <row r="3057" spans="1:3" x14ac:dyDescent="0.3">
      <c r="A3057" s="11" t="s">
        <v>22808</v>
      </c>
      <c r="B3057" s="2" t="s">
        <v>22809</v>
      </c>
      <c r="C3057" s="12" t="s">
        <v>17649</v>
      </c>
    </row>
    <row r="3058" spans="1:3" x14ac:dyDescent="0.3">
      <c r="A3058" s="11" t="s">
        <v>22810</v>
      </c>
      <c r="B3058" s="2" t="s">
        <v>22811</v>
      </c>
      <c r="C3058" s="12" t="s">
        <v>19525</v>
      </c>
    </row>
    <row r="3059" spans="1:3" x14ac:dyDescent="0.3">
      <c r="A3059" s="11" t="s">
        <v>22812</v>
      </c>
      <c r="B3059" s="2" t="s">
        <v>22813</v>
      </c>
      <c r="C3059" s="12" t="s">
        <v>19041</v>
      </c>
    </row>
    <row r="3060" spans="1:3" x14ac:dyDescent="0.3">
      <c r="A3060" s="11" t="s">
        <v>22814</v>
      </c>
      <c r="B3060" s="2" t="s">
        <v>16499</v>
      </c>
      <c r="C3060" s="12" t="s">
        <v>17367</v>
      </c>
    </row>
    <row r="3061" spans="1:3" x14ac:dyDescent="0.3">
      <c r="A3061" s="11" t="s">
        <v>22815</v>
      </c>
      <c r="B3061" s="2" t="s">
        <v>22816</v>
      </c>
      <c r="C3061" s="12" t="s">
        <v>17499</v>
      </c>
    </row>
    <row r="3062" spans="1:3" x14ac:dyDescent="0.3">
      <c r="A3062" s="11" t="s">
        <v>22817</v>
      </c>
      <c r="B3062" s="2" t="s">
        <v>22818</v>
      </c>
      <c r="C3062" s="12" t="s">
        <v>19525</v>
      </c>
    </row>
    <row r="3063" spans="1:3" x14ac:dyDescent="0.3">
      <c r="A3063" s="11" t="s">
        <v>22819</v>
      </c>
      <c r="B3063" s="2" t="s">
        <v>22820</v>
      </c>
      <c r="C3063" s="12" t="s">
        <v>20134</v>
      </c>
    </row>
    <row r="3064" spans="1:3" x14ac:dyDescent="0.3">
      <c r="A3064" s="11" t="s">
        <v>22821</v>
      </c>
      <c r="B3064" s="2" t="s">
        <v>22822</v>
      </c>
      <c r="C3064" s="12" t="s">
        <v>20497</v>
      </c>
    </row>
    <row r="3065" spans="1:3" x14ac:dyDescent="0.3">
      <c r="A3065" s="11" t="s">
        <v>22823</v>
      </c>
      <c r="B3065" s="2" t="s">
        <v>22824</v>
      </c>
      <c r="C3065" s="12" t="s">
        <v>16898</v>
      </c>
    </row>
    <row r="3066" spans="1:3" x14ac:dyDescent="0.3">
      <c r="A3066" s="11" t="s">
        <v>22825</v>
      </c>
      <c r="B3066" s="2" t="s">
        <v>22826</v>
      </c>
      <c r="C3066" s="12" t="s">
        <v>19670</v>
      </c>
    </row>
    <row r="3067" spans="1:3" x14ac:dyDescent="0.3">
      <c r="A3067" s="11" t="s">
        <v>22827</v>
      </c>
      <c r="B3067" s="2" t="s">
        <v>22828</v>
      </c>
      <c r="C3067" s="12" t="s">
        <v>22829</v>
      </c>
    </row>
    <row r="3068" spans="1:3" x14ac:dyDescent="0.3">
      <c r="A3068" s="11" t="s">
        <v>22830</v>
      </c>
      <c r="B3068" s="2" t="s">
        <v>22831</v>
      </c>
      <c r="C3068" s="12" t="s">
        <v>22829</v>
      </c>
    </row>
    <row r="3069" spans="1:3" x14ac:dyDescent="0.3">
      <c r="A3069" s="11" t="s">
        <v>22832</v>
      </c>
      <c r="B3069" s="2" t="s">
        <v>22833</v>
      </c>
      <c r="C3069" s="12" t="s">
        <v>22829</v>
      </c>
    </row>
    <row r="3070" spans="1:3" x14ac:dyDescent="0.3">
      <c r="A3070" s="11" t="s">
        <v>22834</v>
      </c>
      <c r="B3070" s="2" t="s">
        <v>22835</v>
      </c>
      <c r="C3070" s="12" t="s">
        <v>22829</v>
      </c>
    </row>
    <row r="3071" spans="1:3" x14ac:dyDescent="0.3">
      <c r="A3071" s="11" t="s">
        <v>22836</v>
      </c>
      <c r="B3071" s="2" t="s">
        <v>22837</v>
      </c>
      <c r="C3071" s="12" t="s">
        <v>19525</v>
      </c>
    </row>
    <row r="3072" spans="1:3" x14ac:dyDescent="0.3">
      <c r="A3072" s="11" t="s">
        <v>22838</v>
      </c>
      <c r="B3072" s="2" t="s">
        <v>22839</v>
      </c>
      <c r="C3072" s="12" t="s">
        <v>20672</v>
      </c>
    </row>
    <row r="3073" spans="1:3" x14ac:dyDescent="0.3">
      <c r="A3073" s="11" t="s">
        <v>22840</v>
      </c>
      <c r="B3073" s="2" t="s">
        <v>22841</v>
      </c>
      <c r="C3073" s="12" t="s">
        <v>17499</v>
      </c>
    </row>
    <row r="3074" spans="1:3" x14ac:dyDescent="0.3">
      <c r="A3074" s="11" t="s">
        <v>22842</v>
      </c>
      <c r="B3074" s="2" t="s">
        <v>22843</v>
      </c>
      <c r="C3074" s="12" t="s">
        <v>18651</v>
      </c>
    </row>
    <row r="3075" spans="1:3" x14ac:dyDescent="0.3">
      <c r="A3075" s="11" t="s">
        <v>22844</v>
      </c>
      <c r="B3075" s="2" t="s">
        <v>22845</v>
      </c>
      <c r="C3075" s="12" t="s">
        <v>18978</v>
      </c>
    </row>
    <row r="3076" spans="1:3" x14ac:dyDescent="0.3">
      <c r="A3076" s="11" t="s">
        <v>22846</v>
      </c>
      <c r="B3076" s="2" t="s">
        <v>22847</v>
      </c>
      <c r="C3076" s="12" t="s">
        <v>18978</v>
      </c>
    </row>
    <row r="3077" spans="1:3" x14ac:dyDescent="0.3">
      <c r="A3077" s="11" t="s">
        <v>22848</v>
      </c>
      <c r="B3077" s="2" t="s">
        <v>22849</v>
      </c>
      <c r="C3077" s="12" t="s">
        <v>17045</v>
      </c>
    </row>
    <row r="3078" spans="1:3" x14ac:dyDescent="0.3">
      <c r="A3078" s="11" t="s">
        <v>22850</v>
      </c>
      <c r="B3078" s="2" t="s">
        <v>22851</v>
      </c>
      <c r="C3078" s="12" t="s">
        <v>16898</v>
      </c>
    </row>
    <row r="3079" spans="1:3" x14ac:dyDescent="0.3">
      <c r="A3079" s="11" t="s">
        <v>22852</v>
      </c>
      <c r="B3079" s="2" t="s">
        <v>22853</v>
      </c>
      <c r="C3079" s="12" t="s">
        <v>18651</v>
      </c>
    </row>
    <row r="3080" spans="1:3" x14ac:dyDescent="0.3">
      <c r="A3080" s="11" t="s">
        <v>22854</v>
      </c>
      <c r="B3080" s="2" t="s">
        <v>22855</v>
      </c>
      <c r="C3080" s="12" t="s">
        <v>16898</v>
      </c>
    </row>
    <row r="3081" spans="1:3" x14ac:dyDescent="0.3">
      <c r="A3081" s="11" t="s">
        <v>22856</v>
      </c>
      <c r="B3081" s="2" t="s">
        <v>22857</v>
      </c>
      <c r="C3081" s="12" t="s">
        <v>19041</v>
      </c>
    </row>
    <row r="3082" spans="1:3" x14ac:dyDescent="0.3">
      <c r="A3082" s="11" t="s">
        <v>22858</v>
      </c>
      <c r="B3082" s="2" t="s">
        <v>22859</v>
      </c>
      <c r="C3082" s="12" t="s">
        <v>20224</v>
      </c>
    </row>
    <row r="3083" spans="1:3" x14ac:dyDescent="0.3">
      <c r="A3083" s="11" t="s">
        <v>22860</v>
      </c>
      <c r="B3083" s="2" t="s">
        <v>22861</v>
      </c>
      <c r="C3083" s="12" t="s">
        <v>19052</v>
      </c>
    </row>
    <row r="3084" spans="1:3" x14ac:dyDescent="0.3">
      <c r="A3084" s="11" t="s">
        <v>22862</v>
      </c>
      <c r="B3084" s="2" t="s">
        <v>22863</v>
      </c>
      <c r="C3084" s="12" t="s">
        <v>19670</v>
      </c>
    </row>
    <row r="3085" spans="1:3" x14ac:dyDescent="0.3">
      <c r="A3085" s="11" t="s">
        <v>22864</v>
      </c>
      <c r="B3085" s="2" t="s">
        <v>22865</v>
      </c>
      <c r="C3085" s="12" t="s">
        <v>16898</v>
      </c>
    </row>
    <row r="3086" spans="1:3" x14ac:dyDescent="0.3">
      <c r="A3086" s="11" t="s">
        <v>22866</v>
      </c>
      <c r="B3086" s="2" t="s">
        <v>22867</v>
      </c>
      <c r="C3086" s="12" t="s">
        <v>18651</v>
      </c>
    </row>
    <row r="3087" spans="1:3" x14ac:dyDescent="0.3">
      <c r="A3087" s="11" t="s">
        <v>22868</v>
      </c>
      <c r="B3087" s="2" t="s">
        <v>22869</v>
      </c>
      <c r="C3087" s="12" t="s">
        <v>17649</v>
      </c>
    </row>
    <row r="3088" spans="1:3" x14ac:dyDescent="0.3">
      <c r="A3088" s="11" t="s">
        <v>22870</v>
      </c>
      <c r="B3088" s="2" t="s">
        <v>21979</v>
      </c>
      <c r="C3088" s="12" t="s">
        <v>19498</v>
      </c>
    </row>
    <row r="3089" spans="1:3" x14ac:dyDescent="0.3">
      <c r="A3089" s="11" t="s">
        <v>22871</v>
      </c>
      <c r="B3089" s="2" t="s">
        <v>22872</v>
      </c>
      <c r="C3089" s="12" t="s">
        <v>17658</v>
      </c>
    </row>
    <row r="3090" spans="1:3" x14ac:dyDescent="0.3">
      <c r="A3090" s="11" t="s">
        <v>22873</v>
      </c>
      <c r="B3090" s="2" t="s">
        <v>22874</v>
      </c>
      <c r="C3090" s="12" t="s">
        <v>17367</v>
      </c>
    </row>
    <row r="3091" spans="1:3" x14ac:dyDescent="0.3">
      <c r="A3091" s="11" t="s">
        <v>22875</v>
      </c>
      <c r="B3091" s="2" t="s">
        <v>22284</v>
      </c>
      <c r="C3091" s="12" t="s">
        <v>17302</v>
      </c>
    </row>
    <row r="3092" spans="1:3" x14ac:dyDescent="0.3">
      <c r="A3092" s="11" t="s">
        <v>22876</v>
      </c>
      <c r="B3092" s="2" t="s">
        <v>22877</v>
      </c>
      <c r="C3092" s="12" t="s">
        <v>18107</v>
      </c>
    </row>
    <row r="3093" spans="1:3" x14ac:dyDescent="0.3">
      <c r="A3093" s="11" t="s">
        <v>22878</v>
      </c>
      <c r="B3093" s="2" t="s">
        <v>22879</v>
      </c>
      <c r="C3093" s="12" t="s">
        <v>17045</v>
      </c>
    </row>
    <row r="3094" spans="1:3" x14ac:dyDescent="0.3">
      <c r="A3094" s="11" t="s">
        <v>22880</v>
      </c>
      <c r="B3094" s="2" t="s">
        <v>22881</v>
      </c>
      <c r="C3094" s="12" t="s">
        <v>18018</v>
      </c>
    </row>
    <row r="3095" spans="1:3" x14ac:dyDescent="0.3">
      <c r="A3095" s="11" t="s">
        <v>22882</v>
      </c>
      <c r="B3095" s="2" t="s">
        <v>22883</v>
      </c>
      <c r="C3095" s="12" t="s">
        <v>20134</v>
      </c>
    </row>
    <row r="3096" spans="1:3" x14ac:dyDescent="0.3">
      <c r="A3096" s="11" t="s">
        <v>22884</v>
      </c>
      <c r="B3096" s="2" t="s">
        <v>22885</v>
      </c>
      <c r="C3096" s="12" t="s">
        <v>16898</v>
      </c>
    </row>
    <row r="3097" spans="1:3" x14ac:dyDescent="0.3">
      <c r="A3097" s="11" t="s">
        <v>22886</v>
      </c>
      <c r="B3097" s="2" t="s">
        <v>22887</v>
      </c>
      <c r="C3097" s="12" t="s">
        <v>16898</v>
      </c>
    </row>
    <row r="3098" spans="1:3" x14ac:dyDescent="0.3">
      <c r="A3098" s="11" t="s">
        <v>22888</v>
      </c>
      <c r="B3098" s="2" t="s">
        <v>22889</v>
      </c>
      <c r="C3098" s="12" t="s">
        <v>20134</v>
      </c>
    </row>
    <row r="3099" spans="1:3" x14ac:dyDescent="0.3">
      <c r="A3099" s="11" t="s">
        <v>22890</v>
      </c>
      <c r="B3099" s="2" t="s">
        <v>22891</v>
      </c>
      <c r="C3099" s="12" t="s">
        <v>19525</v>
      </c>
    </row>
    <row r="3100" spans="1:3" x14ac:dyDescent="0.3">
      <c r="A3100" s="11" t="s">
        <v>22892</v>
      </c>
      <c r="B3100" s="2" t="s">
        <v>22893</v>
      </c>
      <c r="C3100" s="12" t="s">
        <v>20134</v>
      </c>
    </row>
    <row r="3101" spans="1:3" x14ac:dyDescent="0.3">
      <c r="A3101" s="11" t="s">
        <v>22894</v>
      </c>
      <c r="B3101" s="2" t="s">
        <v>22895</v>
      </c>
      <c r="C3101" s="12" t="s">
        <v>18510</v>
      </c>
    </row>
    <row r="3102" spans="1:3" x14ac:dyDescent="0.3">
      <c r="A3102" s="11" t="s">
        <v>22896</v>
      </c>
      <c r="B3102" s="2" t="s">
        <v>22897</v>
      </c>
      <c r="C3102" s="12" t="s">
        <v>16898</v>
      </c>
    </row>
    <row r="3103" spans="1:3" x14ac:dyDescent="0.3">
      <c r="A3103" s="11" t="s">
        <v>22898</v>
      </c>
      <c r="B3103" s="2" t="s">
        <v>22899</v>
      </c>
      <c r="C3103" s="12" t="s">
        <v>17499</v>
      </c>
    </row>
    <row r="3104" spans="1:3" x14ac:dyDescent="0.3">
      <c r="A3104" s="11" t="s">
        <v>22900</v>
      </c>
      <c r="B3104" s="2" t="s">
        <v>22901</v>
      </c>
      <c r="C3104" s="12" t="s">
        <v>18651</v>
      </c>
    </row>
    <row r="3105" spans="1:3" x14ac:dyDescent="0.3">
      <c r="A3105" s="11" t="s">
        <v>22902</v>
      </c>
      <c r="B3105" s="2" t="s">
        <v>22903</v>
      </c>
      <c r="C3105" s="12" t="s">
        <v>18651</v>
      </c>
    </row>
    <row r="3106" spans="1:3" x14ac:dyDescent="0.3">
      <c r="A3106" s="11" t="s">
        <v>22904</v>
      </c>
      <c r="B3106" s="2" t="s">
        <v>22905</v>
      </c>
      <c r="C3106" s="12" t="s">
        <v>17646</v>
      </c>
    </row>
    <row r="3107" spans="1:3" x14ac:dyDescent="0.3">
      <c r="A3107" s="11" t="s">
        <v>22906</v>
      </c>
      <c r="B3107" s="2" t="s">
        <v>22907</v>
      </c>
      <c r="C3107" s="12" t="s">
        <v>18018</v>
      </c>
    </row>
    <row r="3108" spans="1:3" x14ac:dyDescent="0.3">
      <c r="A3108" s="11" t="s">
        <v>22908</v>
      </c>
      <c r="B3108" s="2" t="s">
        <v>22250</v>
      </c>
      <c r="C3108" s="12" t="s">
        <v>17246</v>
      </c>
    </row>
    <row r="3109" spans="1:3" x14ac:dyDescent="0.3">
      <c r="A3109" s="11" t="s">
        <v>22909</v>
      </c>
      <c r="B3109" s="2" t="s">
        <v>22910</v>
      </c>
      <c r="C3109" s="12" t="s">
        <v>20224</v>
      </c>
    </row>
    <row r="3110" spans="1:3" x14ac:dyDescent="0.3">
      <c r="A3110" s="11" t="s">
        <v>22911</v>
      </c>
      <c r="B3110" s="2" t="s">
        <v>22912</v>
      </c>
      <c r="C3110" s="12" t="s">
        <v>20134</v>
      </c>
    </row>
    <row r="3111" spans="1:3" x14ac:dyDescent="0.3">
      <c r="A3111" s="11" t="s">
        <v>22913</v>
      </c>
      <c r="B3111" s="2" t="s">
        <v>22914</v>
      </c>
      <c r="C3111" s="12" t="s">
        <v>17302</v>
      </c>
    </row>
    <row r="3112" spans="1:3" x14ac:dyDescent="0.3">
      <c r="A3112" s="11" t="s">
        <v>22915</v>
      </c>
      <c r="B3112" s="2" t="s">
        <v>22916</v>
      </c>
      <c r="C3112" s="12" t="s">
        <v>19052</v>
      </c>
    </row>
    <row r="3113" spans="1:3" x14ac:dyDescent="0.3">
      <c r="A3113" s="11" t="s">
        <v>22917</v>
      </c>
      <c r="B3113" s="2" t="s">
        <v>22918</v>
      </c>
      <c r="C3113" s="12" t="s">
        <v>18651</v>
      </c>
    </row>
    <row r="3114" spans="1:3" x14ac:dyDescent="0.3">
      <c r="A3114" s="11" t="s">
        <v>22919</v>
      </c>
      <c r="B3114" s="2" t="s">
        <v>22920</v>
      </c>
      <c r="C3114" s="12" t="s">
        <v>19041</v>
      </c>
    </row>
    <row r="3115" spans="1:3" x14ac:dyDescent="0.3">
      <c r="A3115" s="11" t="s">
        <v>22921</v>
      </c>
      <c r="B3115" s="2" t="s">
        <v>22922</v>
      </c>
      <c r="C3115" s="12" t="s">
        <v>19041</v>
      </c>
    </row>
    <row r="3116" spans="1:3" x14ac:dyDescent="0.3">
      <c r="A3116" s="11" t="s">
        <v>22923</v>
      </c>
      <c r="B3116" s="2" t="s">
        <v>22924</v>
      </c>
      <c r="C3116" s="12" t="s">
        <v>16734</v>
      </c>
    </row>
    <row r="3117" spans="1:3" x14ac:dyDescent="0.3">
      <c r="A3117" s="11" t="s">
        <v>22925</v>
      </c>
      <c r="B3117" s="2" t="s">
        <v>22926</v>
      </c>
      <c r="C3117" s="12" t="s">
        <v>20795</v>
      </c>
    </row>
    <row r="3118" spans="1:3" x14ac:dyDescent="0.3">
      <c r="A3118" s="11" t="s">
        <v>22927</v>
      </c>
      <c r="B3118" s="2" t="s">
        <v>22928</v>
      </c>
      <c r="C3118" s="12" t="s">
        <v>20672</v>
      </c>
    </row>
    <row r="3119" spans="1:3" x14ac:dyDescent="0.3">
      <c r="A3119" s="11" t="s">
        <v>22929</v>
      </c>
      <c r="B3119" s="2" t="s">
        <v>22930</v>
      </c>
      <c r="C3119" s="12" t="s">
        <v>16898</v>
      </c>
    </row>
    <row r="3120" spans="1:3" x14ac:dyDescent="0.3">
      <c r="A3120" s="11" t="s">
        <v>22931</v>
      </c>
      <c r="B3120" s="2" t="s">
        <v>22932</v>
      </c>
      <c r="C3120" s="12" t="s">
        <v>17658</v>
      </c>
    </row>
    <row r="3121" spans="1:3" x14ac:dyDescent="0.3">
      <c r="A3121" s="11" t="s">
        <v>22933</v>
      </c>
      <c r="B3121" s="2" t="s">
        <v>22934</v>
      </c>
      <c r="C3121" s="12" t="s">
        <v>20224</v>
      </c>
    </row>
    <row r="3122" spans="1:3" x14ac:dyDescent="0.3">
      <c r="A3122" s="11" t="s">
        <v>22935</v>
      </c>
      <c r="B3122" s="2" t="s">
        <v>22936</v>
      </c>
      <c r="C3122" s="12" t="s">
        <v>19525</v>
      </c>
    </row>
    <row r="3123" spans="1:3" x14ac:dyDescent="0.3">
      <c r="A3123" s="11" t="s">
        <v>22937</v>
      </c>
      <c r="B3123" s="2" t="s">
        <v>22938</v>
      </c>
      <c r="C3123" s="12" t="s">
        <v>18315</v>
      </c>
    </row>
    <row r="3124" spans="1:3" x14ac:dyDescent="0.3">
      <c r="A3124" s="11" t="s">
        <v>22939</v>
      </c>
      <c r="B3124" s="2" t="s">
        <v>22940</v>
      </c>
      <c r="C3124" s="12" t="s">
        <v>20224</v>
      </c>
    </row>
    <row r="3125" spans="1:3" x14ac:dyDescent="0.3">
      <c r="A3125" s="11" t="s">
        <v>22941</v>
      </c>
      <c r="B3125" s="2" t="s">
        <v>22942</v>
      </c>
      <c r="C3125" s="12" t="s">
        <v>19041</v>
      </c>
    </row>
    <row r="3126" spans="1:3" x14ac:dyDescent="0.3">
      <c r="A3126" s="11" t="s">
        <v>22943</v>
      </c>
      <c r="B3126" s="2" t="s">
        <v>22944</v>
      </c>
      <c r="C3126" s="12" t="s">
        <v>17394</v>
      </c>
    </row>
    <row r="3127" spans="1:3" x14ac:dyDescent="0.3">
      <c r="A3127" s="11" t="s">
        <v>22945</v>
      </c>
      <c r="B3127" s="2" t="s">
        <v>22946</v>
      </c>
      <c r="C3127" s="12" t="s">
        <v>20224</v>
      </c>
    </row>
    <row r="3128" spans="1:3" x14ac:dyDescent="0.3">
      <c r="A3128" s="11" t="s">
        <v>22947</v>
      </c>
      <c r="B3128" s="2" t="s">
        <v>22948</v>
      </c>
      <c r="C3128" s="12" t="s">
        <v>19041</v>
      </c>
    </row>
    <row r="3129" spans="1:3" x14ac:dyDescent="0.3">
      <c r="A3129" s="11" t="s">
        <v>22949</v>
      </c>
      <c r="B3129" s="2" t="s">
        <v>22950</v>
      </c>
      <c r="C3129" s="12" t="s">
        <v>17646</v>
      </c>
    </row>
    <row r="3130" spans="1:3" x14ac:dyDescent="0.3">
      <c r="A3130" s="11" t="s">
        <v>22951</v>
      </c>
      <c r="B3130" s="2" t="s">
        <v>22952</v>
      </c>
      <c r="C3130" s="12" t="s">
        <v>20134</v>
      </c>
    </row>
    <row r="3131" spans="1:3" x14ac:dyDescent="0.3">
      <c r="A3131" s="11" t="s">
        <v>22953</v>
      </c>
      <c r="B3131" s="2" t="s">
        <v>22954</v>
      </c>
      <c r="C3131" s="12" t="s">
        <v>17646</v>
      </c>
    </row>
    <row r="3132" spans="1:3" x14ac:dyDescent="0.3">
      <c r="A3132" s="11" t="s">
        <v>22955</v>
      </c>
      <c r="B3132" s="2" t="s">
        <v>22956</v>
      </c>
      <c r="C3132" s="12" t="s">
        <v>19670</v>
      </c>
    </row>
    <row r="3133" spans="1:3" x14ac:dyDescent="0.3">
      <c r="A3133" s="11" t="s">
        <v>22957</v>
      </c>
      <c r="B3133" s="2" t="s">
        <v>22958</v>
      </c>
      <c r="C3133" s="12" t="s">
        <v>20795</v>
      </c>
    </row>
    <row r="3134" spans="1:3" x14ac:dyDescent="0.3">
      <c r="A3134" s="11" t="s">
        <v>22959</v>
      </c>
      <c r="B3134" s="2" t="s">
        <v>22960</v>
      </c>
      <c r="C3134" s="12" t="s">
        <v>17257</v>
      </c>
    </row>
    <row r="3135" spans="1:3" x14ac:dyDescent="0.3">
      <c r="A3135" s="11" t="s">
        <v>22961</v>
      </c>
      <c r="B3135" s="2" t="s">
        <v>22962</v>
      </c>
      <c r="C3135" s="12" t="s">
        <v>19525</v>
      </c>
    </row>
    <row r="3136" spans="1:3" x14ac:dyDescent="0.3">
      <c r="A3136" s="11" t="s">
        <v>22963</v>
      </c>
      <c r="B3136" s="2" t="s">
        <v>22964</v>
      </c>
      <c r="C3136" s="12" t="s">
        <v>17646</v>
      </c>
    </row>
    <row r="3137" spans="1:3" x14ac:dyDescent="0.3">
      <c r="A3137" s="11" t="s">
        <v>22965</v>
      </c>
      <c r="B3137" s="2" t="s">
        <v>22966</v>
      </c>
      <c r="C3137" s="12" t="s">
        <v>16845</v>
      </c>
    </row>
    <row r="3138" spans="1:3" x14ac:dyDescent="0.3">
      <c r="A3138" s="11" t="s">
        <v>22967</v>
      </c>
      <c r="B3138" s="2" t="s">
        <v>22968</v>
      </c>
      <c r="C3138" s="12" t="s">
        <v>20224</v>
      </c>
    </row>
    <row r="3139" spans="1:3" x14ac:dyDescent="0.3">
      <c r="A3139" s="11" t="s">
        <v>22969</v>
      </c>
      <c r="B3139" s="2" t="s">
        <v>22970</v>
      </c>
      <c r="C3139" s="12" t="s">
        <v>19670</v>
      </c>
    </row>
    <row r="3140" spans="1:3" x14ac:dyDescent="0.3">
      <c r="A3140" s="11" t="s">
        <v>22971</v>
      </c>
      <c r="B3140" s="2" t="s">
        <v>22972</v>
      </c>
      <c r="C3140" s="12" t="s">
        <v>17499</v>
      </c>
    </row>
    <row r="3141" spans="1:3" x14ac:dyDescent="0.3">
      <c r="A3141" s="11" t="s">
        <v>22973</v>
      </c>
      <c r="B3141" s="2" t="s">
        <v>22974</v>
      </c>
      <c r="C3141" s="12" t="s">
        <v>17302</v>
      </c>
    </row>
    <row r="3142" spans="1:3" x14ac:dyDescent="0.3">
      <c r="A3142" s="11" t="s">
        <v>22975</v>
      </c>
      <c r="B3142" s="2" t="s">
        <v>22976</v>
      </c>
      <c r="C3142" s="12" t="s">
        <v>17302</v>
      </c>
    </row>
    <row r="3143" spans="1:3" x14ac:dyDescent="0.3">
      <c r="A3143" s="11" t="s">
        <v>22977</v>
      </c>
      <c r="B3143" s="2" t="s">
        <v>22978</v>
      </c>
      <c r="C3143" s="12" t="s">
        <v>17302</v>
      </c>
    </row>
    <row r="3144" spans="1:3" x14ac:dyDescent="0.3">
      <c r="A3144" s="11" t="s">
        <v>22979</v>
      </c>
      <c r="B3144" s="2" t="s">
        <v>22980</v>
      </c>
      <c r="C3144" s="12" t="s">
        <v>18342</v>
      </c>
    </row>
    <row r="3145" spans="1:3" x14ac:dyDescent="0.3">
      <c r="A3145" s="11" t="s">
        <v>22981</v>
      </c>
      <c r="B3145" s="2" t="s">
        <v>22982</v>
      </c>
      <c r="C3145" s="12" t="s">
        <v>17302</v>
      </c>
    </row>
    <row r="3146" spans="1:3" x14ac:dyDescent="0.3">
      <c r="A3146" s="11" t="s">
        <v>22983</v>
      </c>
      <c r="B3146" s="2" t="s">
        <v>22984</v>
      </c>
      <c r="C3146" s="12" t="s">
        <v>18342</v>
      </c>
    </row>
    <row r="3147" spans="1:3" x14ac:dyDescent="0.3">
      <c r="A3147" s="11" t="s">
        <v>22985</v>
      </c>
      <c r="B3147" s="2" t="s">
        <v>22974</v>
      </c>
      <c r="C3147" s="12" t="s">
        <v>18342</v>
      </c>
    </row>
    <row r="3148" spans="1:3" x14ac:dyDescent="0.3">
      <c r="A3148" s="11" t="s">
        <v>22986</v>
      </c>
      <c r="B3148" s="2" t="s">
        <v>22987</v>
      </c>
      <c r="C3148" s="12" t="s">
        <v>19041</v>
      </c>
    </row>
    <row r="3149" spans="1:3" x14ac:dyDescent="0.3">
      <c r="A3149" s="11" t="s">
        <v>22988</v>
      </c>
      <c r="B3149" s="2" t="s">
        <v>22989</v>
      </c>
      <c r="C3149" s="12" t="s">
        <v>19052</v>
      </c>
    </row>
    <row r="3150" spans="1:3" x14ac:dyDescent="0.3">
      <c r="A3150" s="11" t="s">
        <v>22990</v>
      </c>
      <c r="B3150" s="2" t="s">
        <v>22991</v>
      </c>
      <c r="C3150" s="12" t="s">
        <v>20795</v>
      </c>
    </row>
    <row r="3151" spans="1:3" x14ac:dyDescent="0.3">
      <c r="A3151" s="11" t="s">
        <v>22992</v>
      </c>
      <c r="B3151" s="2" t="s">
        <v>22993</v>
      </c>
      <c r="C3151" s="12" t="s">
        <v>17394</v>
      </c>
    </row>
    <row r="3152" spans="1:3" x14ac:dyDescent="0.3">
      <c r="A3152" s="11" t="s">
        <v>22994</v>
      </c>
      <c r="B3152" s="2" t="s">
        <v>22995</v>
      </c>
      <c r="C3152" s="12" t="s">
        <v>18510</v>
      </c>
    </row>
    <row r="3153" spans="1:3" x14ac:dyDescent="0.3">
      <c r="A3153" s="11" t="s">
        <v>22996</v>
      </c>
      <c r="B3153" s="2" t="s">
        <v>22997</v>
      </c>
      <c r="C3153" s="12" t="s">
        <v>16898</v>
      </c>
    </row>
    <row r="3154" spans="1:3" x14ac:dyDescent="0.3">
      <c r="A3154" s="11" t="s">
        <v>22998</v>
      </c>
      <c r="B3154" s="2" t="s">
        <v>22999</v>
      </c>
      <c r="C3154" s="12" t="s">
        <v>17646</v>
      </c>
    </row>
    <row r="3155" spans="1:3" x14ac:dyDescent="0.3">
      <c r="A3155" s="11" t="s">
        <v>23000</v>
      </c>
      <c r="B3155" s="2" t="s">
        <v>23001</v>
      </c>
      <c r="C3155" s="12" t="s">
        <v>19041</v>
      </c>
    </row>
    <row r="3156" spans="1:3" x14ac:dyDescent="0.3">
      <c r="A3156" s="11" t="s">
        <v>23002</v>
      </c>
      <c r="B3156" s="2" t="s">
        <v>23003</v>
      </c>
      <c r="C3156" s="12" t="s">
        <v>19041</v>
      </c>
    </row>
    <row r="3157" spans="1:3" x14ac:dyDescent="0.3">
      <c r="A3157" s="11" t="s">
        <v>23004</v>
      </c>
      <c r="B3157" s="2" t="s">
        <v>23005</v>
      </c>
      <c r="C3157" s="12" t="s">
        <v>17646</v>
      </c>
    </row>
    <row r="3158" spans="1:3" x14ac:dyDescent="0.3">
      <c r="A3158" s="11" t="s">
        <v>23006</v>
      </c>
      <c r="B3158" s="2" t="s">
        <v>23007</v>
      </c>
      <c r="C3158" s="12" t="s">
        <v>20497</v>
      </c>
    </row>
    <row r="3159" spans="1:3" x14ac:dyDescent="0.3">
      <c r="A3159" s="11" t="s">
        <v>23008</v>
      </c>
      <c r="B3159" s="2" t="s">
        <v>23009</v>
      </c>
      <c r="C3159" s="12" t="s">
        <v>16898</v>
      </c>
    </row>
    <row r="3160" spans="1:3" x14ac:dyDescent="0.3">
      <c r="A3160" s="11" t="s">
        <v>23010</v>
      </c>
      <c r="B3160" s="2" t="s">
        <v>23011</v>
      </c>
      <c r="C3160" s="12" t="s">
        <v>16822</v>
      </c>
    </row>
    <row r="3161" spans="1:3" x14ac:dyDescent="0.3">
      <c r="A3161" s="11" t="s">
        <v>23012</v>
      </c>
      <c r="B3161" s="2" t="s">
        <v>23011</v>
      </c>
      <c r="C3161" s="12" t="s">
        <v>20440</v>
      </c>
    </row>
    <row r="3162" spans="1:3" x14ac:dyDescent="0.3">
      <c r="A3162" s="11" t="s">
        <v>23013</v>
      </c>
      <c r="B3162" s="2" t="s">
        <v>23014</v>
      </c>
      <c r="C3162" s="12" t="s">
        <v>19052</v>
      </c>
    </row>
    <row r="3163" spans="1:3" x14ac:dyDescent="0.3">
      <c r="A3163" s="11" t="s">
        <v>23015</v>
      </c>
      <c r="B3163" s="2" t="s">
        <v>23016</v>
      </c>
      <c r="C3163" s="12" t="s">
        <v>20672</v>
      </c>
    </row>
    <row r="3164" spans="1:3" x14ac:dyDescent="0.3">
      <c r="A3164" s="11" t="s">
        <v>23017</v>
      </c>
      <c r="B3164" s="2" t="s">
        <v>23018</v>
      </c>
      <c r="C3164" s="12" t="s">
        <v>17646</v>
      </c>
    </row>
    <row r="3165" spans="1:3" x14ac:dyDescent="0.3">
      <c r="A3165" s="11" t="s">
        <v>23019</v>
      </c>
      <c r="B3165" s="2" t="s">
        <v>23020</v>
      </c>
      <c r="C3165" s="12" t="s">
        <v>19525</v>
      </c>
    </row>
    <row r="3166" spans="1:3" x14ac:dyDescent="0.3">
      <c r="A3166" s="11" t="s">
        <v>23021</v>
      </c>
      <c r="B3166" s="2" t="s">
        <v>23022</v>
      </c>
      <c r="C3166" s="12" t="s">
        <v>19525</v>
      </c>
    </row>
    <row r="3167" spans="1:3" x14ac:dyDescent="0.3">
      <c r="A3167" s="11" t="s">
        <v>23023</v>
      </c>
      <c r="B3167" s="2" t="s">
        <v>23024</v>
      </c>
      <c r="C3167" s="12" t="s">
        <v>19525</v>
      </c>
    </row>
    <row r="3168" spans="1:3" x14ac:dyDescent="0.3">
      <c r="A3168" s="11" t="s">
        <v>23025</v>
      </c>
      <c r="B3168" s="2" t="s">
        <v>23026</v>
      </c>
      <c r="C3168" s="12" t="s">
        <v>20712</v>
      </c>
    </row>
    <row r="3169" spans="1:3" x14ac:dyDescent="0.3">
      <c r="A3169" s="11" t="s">
        <v>23027</v>
      </c>
      <c r="B3169" s="2" t="s">
        <v>23028</v>
      </c>
      <c r="C3169" s="12" t="s">
        <v>18651</v>
      </c>
    </row>
    <row r="3170" spans="1:3" x14ac:dyDescent="0.3">
      <c r="A3170" s="11" t="s">
        <v>23029</v>
      </c>
      <c r="B3170" s="2" t="s">
        <v>23030</v>
      </c>
      <c r="C3170" s="12" t="s">
        <v>17646</v>
      </c>
    </row>
    <row r="3171" spans="1:3" x14ac:dyDescent="0.3">
      <c r="A3171" s="11" t="s">
        <v>23031</v>
      </c>
      <c r="B3171" s="2" t="s">
        <v>23032</v>
      </c>
      <c r="C3171" s="12" t="s">
        <v>20795</v>
      </c>
    </row>
    <row r="3172" spans="1:3" x14ac:dyDescent="0.3">
      <c r="A3172" s="11" t="s">
        <v>23033</v>
      </c>
      <c r="B3172" s="2" t="s">
        <v>23034</v>
      </c>
      <c r="C3172" s="12" t="s">
        <v>19525</v>
      </c>
    </row>
    <row r="3173" spans="1:3" x14ac:dyDescent="0.3">
      <c r="A3173" s="11" t="s">
        <v>23035</v>
      </c>
      <c r="B3173" s="2" t="s">
        <v>23036</v>
      </c>
      <c r="C3173" s="12" t="s">
        <v>19041</v>
      </c>
    </row>
    <row r="3174" spans="1:3" x14ac:dyDescent="0.3">
      <c r="A3174" s="11" t="s">
        <v>23037</v>
      </c>
      <c r="B3174" s="2" t="s">
        <v>23038</v>
      </c>
      <c r="C3174" s="12" t="s">
        <v>19052</v>
      </c>
    </row>
    <row r="3175" spans="1:3" x14ac:dyDescent="0.3">
      <c r="A3175" s="11" t="s">
        <v>23039</v>
      </c>
      <c r="B3175" s="2" t="s">
        <v>23040</v>
      </c>
      <c r="C3175" s="12" t="s">
        <v>19041</v>
      </c>
    </row>
    <row r="3176" spans="1:3" x14ac:dyDescent="0.3">
      <c r="A3176" s="11" t="s">
        <v>23041</v>
      </c>
      <c r="B3176" s="2" t="s">
        <v>23042</v>
      </c>
      <c r="C3176" s="12" t="s">
        <v>19041</v>
      </c>
    </row>
    <row r="3177" spans="1:3" x14ac:dyDescent="0.3">
      <c r="A3177" s="11" t="s">
        <v>23043</v>
      </c>
      <c r="B3177" s="2" t="s">
        <v>23044</v>
      </c>
      <c r="C3177" s="12" t="s">
        <v>19525</v>
      </c>
    </row>
    <row r="3178" spans="1:3" x14ac:dyDescent="0.3">
      <c r="A3178" s="11" t="s">
        <v>23045</v>
      </c>
      <c r="B3178" s="2" t="s">
        <v>23046</v>
      </c>
      <c r="C3178" s="12" t="s">
        <v>19052</v>
      </c>
    </row>
    <row r="3179" spans="1:3" x14ac:dyDescent="0.3">
      <c r="A3179" s="11" t="s">
        <v>23047</v>
      </c>
      <c r="B3179" s="2" t="s">
        <v>23048</v>
      </c>
      <c r="C3179" s="12" t="s">
        <v>19670</v>
      </c>
    </row>
    <row r="3180" spans="1:3" x14ac:dyDescent="0.3">
      <c r="A3180" s="11" t="s">
        <v>23049</v>
      </c>
      <c r="B3180" s="2" t="s">
        <v>23050</v>
      </c>
      <c r="C3180" s="12" t="s">
        <v>20795</v>
      </c>
    </row>
    <row r="3181" spans="1:3" x14ac:dyDescent="0.3">
      <c r="A3181" s="11" t="s">
        <v>23051</v>
      </c>
      <c r="B3181" s="2" t="s">
        <v>23052</v>
      </c>
      <c r="C3181" s="12" t="s">
        <v>19525</v>
      </c>
    </row>
    <row r="3182" spans="1:3" x14ac:dyDescent="0.3">
      <c r="A3182" s="11" t="s">
        <v>23053</v>
      </c>
      <c r="B3182" s="2" t="s">
        <v>23054</v>
      </c>
      <c r="C3182" s="12" t="s">
        <v>17499</v>
      </c>
    </row>
    <row r="3183" spans="1:3" x14ac:dyDescent="0.3">
      <c r="A3183" s="11" t="s">
        <v>23055</v>
      </c>
      <c r="B3183" s="2" t="s">
        <v>23056</v>
      </c>
      <c r="C3183" s="12" t="s">
        <v>19052</v>
      </c>
    </row>
    <row r="3184" spans="1:3" x14ac:dyDescent="0.3">
      <c r="A3184" s="11" t="s">
        <v>23057</v>
      </c>
      <c r="B3184" s="2" t="s">
        <v>23058</v>
      </c>
      <c r="C3184" s="12" t="s">
        <v>19525</v>
      </c>
    </row>
    <row r="3185" spans="1:3" x14ac:dyDescent="0.3">
      <c r="A3185" s="11" t="s">
        <v>23059</v>
      </c>
      <c r="B3185" s="2" t="s">
        <v>23060</v>
      </c>
      <c r="C3185" s="12" t="s">
        <v>23061</v>
      </c>
    </row>
    <row r="3186" spans="1:3" x14ac:dyDescent="0.3">
      <c r="A3186" s="11" t="s">
        <v>23062</v>
      </c>
      <c r="B3186" s="2" t="s">
        <v>23063</v>
      </c>
      <c r="C3186" s="12" t="s">
        <v>16898</v>
      </c>
    </row>
    <row r="3187" spans="1:3" x14ac:dyDescent="0.3">
      <c r="A3187" s="11" t="s">
        <v>23064</v>
      </c>
      <c r="B3187" s="2" t="s">
        <v>23065</v>
      </c>
      <c r="C3187" s="12" t="s">
        <v>17646</v>
      </c>
    </row>
    <row r="3188" spans="1:3" x14ac:dyDescent="0.3">
      <c r="A3188" s="11" t="s">
        <v>23066</v>
      </c>
      <c r="B3188" s="2" t="s">
        <v>23067</v>
      </c>
      <c r="C3188" s="12" t="s">
        <v>17649</v>
      </c>
    </row>
    <row r="3189" spans="1:3" x14ac:dyDescent="0.3">
      <c r="A3189" s="11" t="s">
        <v>23068</v>
      </c>
      <c r="B3189" s="2" t="s">
        <v>23069</v>
      </c>
      <c r="C3189" s="12" t="s">
        <v>19041</v>
      </c>
    </row>
    <row r="3190" spans="1:3" x14ac:dyDescent="0.3">
      <c r="A3190" s="11" t="s">
        <v>23070</v>
      </c>
      <c r="B3190" s="2" t="s">
        <v>23071</v>
      </c>
      <c r="C3190" s="12" t="s">
        <v>19525</v>
      </c>
    </row>
    <row r="3191" spans="1:3" x14ac:dyDescent="0.3">
      <c r="A3191" s="11" t="s">
        <v>23072</v>
      </c>
      <c r="B3191" s="2" t="s">
        <v>23073</v>
      </c>
      <c r="C3191" s="12" t="s">
        <v>17499</v>
      </c>
    </row>
    <row r="3192" spans="1:3" x14ac:dyDescent="0.3">
      <c r="A3192" s="11" t="s">
        <v>23074</v>
      </c>
      <c r="B3192" s="2" t="s">
        <v>23075</v>
      </c>
      <c r="C3192" s="12" t="s">
        <v>18184</v>
      </c>
    </row>
    <row r="3193" spans="1:3" x14ac:dyDescent="0.3">
      <c r="A3193" s="11" t="s">
        <v>23076</v>
      </c>
      <c r="B3193" s="2" t="s">
        <v>23077</v>
      </c>
      <c r="C3193" s="12" t="s">
        <v>18510</v>
      </c>
    </row>
    <row r="3194" spans="1:3" x14ac:dyDescent="0.3">
      <c r="A3194" s="11" t="s">
        <v>23078</v>
      </c>
      <c r="B3194" s="2" t="s">
        <v>23079</v>
      </c>
      <c r="C3194" s="12" t="s">
        <v>16898</v>
      </c>
    </row>
    <row r="3195" spans="1:3" x14ac:dyDescent="0.3">
      <c r="A3195" s="11" t="s">
        <v>23080</v>
      </c>
      <c r="B3195" s="2" t="s">
        <v>23081</v>
      </c>
      <c r="C3195" s="12" t="s">
        <v>16898</v>
      </c>
    </row>
    <row r="3196" spans="1:3" x14ac:dyDescent="0.3">
      <c r="A3196" s="11" t="s">
        <v>23082</v>
      </c>
      <c r="B3196" s="2" t="s">
        <v>23083</v>
      </c>
      <c r="C3196" s="12" t="s">
        <v>17499</v>
      </c>
    </row>
    <row r="3197" spans="1:3" x14ac:dyDescent="0.3">
      <c r="A3197" s="11" t="s">
        <v>23084</v>
      </c>
      <c r="B3197" s="2" t="s">
        <v>16394</v>
      </c>
      <c r="C3197" s="12" t="s">
        <v>17499</v>
      </c>
    </row>
    <row r="3198" spans="1:3" x14ac:dyDescent="0.3">
      <c r="A3198" s="11" t="s">
        <v>23085</v>
      </c>
      <c r="B3198" s="2" t="s">
        <v>23086</v>
      </c>
      <c r="C3198" s="12" t="s">
        <v>16898</v>
      </c>
    </row>
    <row r="3199" spans="1:3" x14ac:dyDescent="0.3">
      <c r="A3199" s="11" t="s">
        <v>23087</v>
      </c>
      <c r="B3199" s="2" t="s">
        <v>23088</v>
      </c>
      <c r="C3199" s="12" t="s">
        <v>17941</v>
      </c>
    </row>
    <row r="3200" spans="1:3" x14ac:dyDescent="0.3">
      <c r="A3200" s="11" t="s">
        <v>23089</v>
      </c>
      <c r="B3200" s="2" t="s">
        <v>23090</v>
      </c>
      <c r="C3200" s="12" t="s">
        <v>16898</v>
      </c>
    </row>
    <row r="3201" spans="1:3" x14ac:dyDescent="0.3">
      <c r="A3201" s="11" t="s">
        <v>23091</v>
      </c>
      <c r="B3201" s="2" t="s">
        <v>23092</v>
      </c>
      <c r="C3201" s="12" t="s">
        <v>16898</v>
      </c>
    </row>
    <row r="3202" spans="1:3" x14ac:dyDescent="0.3">
      <c r="A3202" s="11" t="s">
        <v>23093</v>
      </c>
      <c r="B3202" s="2" t="s">
        <v>23094</v>
      </c>
      <c r="C3202" s="12" t="s">
        <v>18184</v>
      </c>
    </row>
    <row r="3203" spans="1:3" x14ac:dyDescent="0.3">
      <c r="A3203" s="11" t="s">
        <v>23095</v>
      </c>
      <c r="B3203" s="2" t="s">
        <v>23096</v>
      </c>
      <c r="C3203" s="12" t="s">
        <v>16898</v>
      </c>
    </row>
    <row r="3204" spans="1:3" x14ac:dyDescent="0.3">
      <c r="A3204" s="11" t="s">
        <v>23097</v>
      </c>
      <c r="B3204" s="2" t="s">
        <v>23098</v>
      </c>
      <c r="C3204" s="12" t="s">
        <v>17394</v>
      </c>
    </row>
    <row r="3205" spans="1:3" x14ac:dyDescent="0.3">
      <c r="A3205" s="11" t="s">
        <v>23099</v>
      </c>
      <c r="B3205" s="2" t="s">
        <v>23100</v>
      </c>
      <c r="C3205" s="12" t="s">
        <v>17627</v>
      </c>
    </row>
    <row r="3206" spans="1:3" x14ac:dyDescent="0.3">
      <c r="A3206" s="11" t="s">
        <v>23101</v>
      </c>
      <c r="B3206" s="2" t="s">
        <v>23102</v>
      </c>
      <c r="C3206" s="12" t="s">
        <v>20224</v>
      </c>
    </row>
    <row r="3207" spans="1:3" x14ac:dyDescent="0.3">
      <c r="A3207" s="11" t="s">
        <v>23103</v>
      </c>
      <c r="B3207" s="2" t="s">
        <v>23104</v>
      </c>
      <c r="C3207" s="12" t="s">
        <v>17302</v>
      </c>
    </row>
    <row r="3208" spans="1:3" x14ac:dyDescent="0.3">
      <c r="A3208" s="11" t="s">
        <v>23105</v>
      </c>
      <c r="B3208" s="2" t="s">
        <v>23106</v>
      </c>
      <c r="C3208" s="12" t="s">
        <v>20026</v>
      </c>
    </row>
    <row r="3209" spans="1:3" x14ac:dyDescent="0.3">
      <c r="A3209" s="11" t="s">
        <v>23107</v>
      </c>
      <c r="B3209" s="2" t="s">
        <v>23108</v>
      </c>
      <c r="C3209" s="12" t="s">
        <v>20224</v>
      </c>
    </row>
    <row r="3210" spans="1:3" x14ac:dyDescent="0.3">
      <c r="A3210" s="11" t="s">
        <v>23109</v>
      </c>
      <c r="B3210" s="2" t="s">
        <v>23110</v>
      </c>
      <c r="C3210" s="12" t="s">
        <v>20224</v>
      </c>
    </row>
    <row r="3211" spans="1:3" x14ac:dyDescent="0.3">
      <c r="A3211" s="11" t="s">
        <v>23111</v>
      </c>
      <c r="B3211" s="2" t="s">
        <v>23112</v>
      </c>
      <c r="C3211" s="12" t="s">
        <v>20440</v>
      </c>
    </row>
    <row r="3212" spans="1:3" x14ac:dyDescent="0.3">
      <c r="A3212" s="11" t="s">
        <v>23113</v>
      </c>
      <c r="B3212" s="2" t="s">
        <v>23114</v>
      </c>
      <c r="C3212" s="12" t="s">
        <v>20440</v>
      </c>
    </row>
    <row r="3213" spans="1:3" x14ac:dyDescent="0.3">
      <c r="A3213" s="11" t="s">
        <v>23115</v>
      </c>
      <c r="B3213" s="2" t="s">
        <v>23116</v>
      </c>
      <c r="C3213" s="12" t="s">
        <v>20440</v>
      </c>
    </row>
    <row r="3214" spans="1:3" x14ac:dyDescent="0.3">
      <c r="A3214" s="11" t="s">
        <v>23117</v>
      </c>
      <c r="B3214" s="2" t="s">
        <v>23118</v>
      </c>
      <c r="C3214" s="12" t="s">
        <v>20440</v>
      </c>
    </row>
    <row r="3215" spans="1:3" x14ac:dyDescent="0.3">
      <c r="A3215" s="11" t="s">
        <v>23119</v>
      </c>
      <c r="B3215" s="2" t="s">
        <v>23120</v>
      </c>
      <c r="C3215" s="12" t="s">
        <v>20464</v>
      </c>
    </row>
    <row r="3216" spans="1:3" x14ac:dyDescent="0.3">
      <c r="A3216" s="11" t="s">
        <v>23121</v>
      </c>
      <c r="B3216" s="2" t="s">
        <v>23122</v>
      </c>
      <c r="C3216" s="12" t="s">
        <v>19041</v>
      </c>
    </row>
    <row r="3217" spans="1:3" x14ac:dyDescent="0.3">
      <c r="A3217" s="11" t="s">
        <v>23123</v>
      </c>
      <c r="B3217" s="2" t="s">
        <v>23124</v>
      </c>
      <c r="C3217" s="12" t="s">
        <v>19041</v>
      </c>
    </row>
    <row r="3218" spans="1:3" x14ac:dyDescent="0.3">
      <c r="A3218" s="11" t="s">
        <v>23125</v>
      </c>
      <c r="B3218" s="2" t="s">
        <v>23126</v>
      </c>
      <c r="C3218" s="12" t="s">
        <v>19364</v>
      </c>
    </row>
    <row r="3219" spans="1:3" x14ac:dyDescent="0.3">
      <c r="A3219" s="11" t="s">
        <v>23127</v>
      </c>
      <c r="B3219" s="2" t="s">
        <v>23128</v>
      </c>
      <c r="C3219" s="12" t="s">
        <v>19364</v>
      </c>
    </row>
    <row r="3220" spans="1:3" x14ac:dyDescent="0.3">
      <c r="A3220" s="11" t="s">
        <v>23129</v>
      </c>
      <c r="B3220" s="2" t="s">
        <v>23130</v>
      </c>
      <c r="C3220" s="12" t="s">
        <v>19670</v>
      </c>
    </row>
    <row r="3221" spans="1:3" x14ac:dyDescent="0.3">
      <c r="A3221" s="11" t="s">
        <v>23131</v>
      </c>
      <c r="B3221" s="2" t="s">
        <v>23132</v>
      </c>
      <c r="C3221" s="12" t="s">
        <v>18342</v>
      </c>
    </row>
    <row r="3222" spans="1:3" x14ac:dyDescent="0.3">
      <c r="A3222" s="11" t="s">
        <v>23133</v>
      </c>
      <c r="B3222" s="2" t="s">
        <v>23134</v>
      </c>
      <c r="C3222" s="12" t="s">
        <v>17610</v>
      </c>
    </row>
    <row r="3223" spans="1:3" x14ac:dyDescent="0.3">
      <c r="A3223" s="11" t="s">
        <v>23135</v>
      </c>
      <c r="B3223" s="2" t="s">
        <v>23136</v>
      </c>
      <c r="C3223" s="12" t="s">
        <v>16734</v>
      </c>
    </row>
    <row r="3224" spans="1:3" x14ac:dyDescent="0.3">
      <c r="A3224" s="11" t="s">
        <v>23137</v>
      </c>
      <c r="B3224" s="2" t="s">
        <v>23138</v>
      </c>
      <c r="C3224" s="12" t="s">
        <v>20672</v>
      </c>
    </row>
    <row r="3225" spans="1:3" x14ac:dyDescent="0.3">
      <c r="A3225" s="11" t="s">
        <v>23139</v>
      </c>
      <c r="B3225" s="2" t="s">
        <v>23140</v>
      </c>
      <c r="C3225" s="12" t="s">
        <v>18237</v>
      </c>
    </row>
    <row r="3226" spans="1:3" x14ac:dyDescent="0.3">
      <c r="A3226" s="11" t="s">
        <v>23141</v>
      </c>
      <c r="B3226" s="2" t="s">
        <v>23142</v>
      </c>
      <c r="C3226" s="12" t="s">
        <v>17367</v>
      </c>
    </row>
    <row r="3227" spans="1:3" x14ac:dyDescent="0.3">
      <c r="A3227" s="11" t="s">
        <v>23143</v>
      </c>
      <c r="B3227" s="2" t="s">
        <v>23144</v>
      </c>
      <c r="C3227" s="12" t="s">
        <v>16898</v>
      </c>
    </row>
    <row r="3228" spans="1:3" x14ac:dyDescent="0.3">
      <c r="A3228" s="11" t="s">
        <v>23145</v>
      </c>
      <c r="B3228" s="2" t="s">
        <v>17361</v>
      </c>
      <c r="C3228" s="12" t="s">
        <v>18738</v>
      </c>
    </row>
    <row r="3229" spans="1:3" x14ac:dyDescent="0.3">
      <c r="A3229" s="11" t="s">
        <v>23146</v>
      </c>
      <c r="B3229" s="2" t="s">
        <v>23147</v>
      </c>
      <c r="C3229" s="12" t="s">
        <v>16813</v>
      </c>
    </row>
    <row r="3230" spans="1:3" x14ac:dyDescent="0.3">
      <c r="A3230" s="11" t="s">
        <v>23148</v>
      </c>
      <c r="B3230" s="2" t="s">
        <v>23149</v>
      </c>
      <c r="C3230" s="12" t="s">
        <v>16813</v>
      </c>
    </row>
    <row r="3231" spans="1:3" x14ac:dyDescent="0.3">
      <c r="A3231" s="11" t="s">
        <v>23150</v>
      </c>
      <c r="B3231" s="2" t="s">
        <v>23151</v>
      </c>
      <c r="C3231" s="12" t="s">
        <v>20112</v>
      </c>
    </row>
    <row r="3232" spans="1:3" x14ac:dyDescent="0.3">
      <c r="A3232" s="11" t="s">
        <v>23152</v>
      </c>
      <c r="B3232" s="2" t="s">
        <v>23153</v>
      </c>
      <c r="C3232" s="12" t="s">
        <v>20440</v>
      </c>
    </row>
    <row r="3233" spans="1:3" x14ac:dyDescent="0.3">
      <c r="A3233" s="11" t="s">
        <v>23154</v>
      </c>
      <c r="B3233" s="2" t="s">
        <v>23155</v>
      </c>
      <c r="C3233" s="12" t="s">
        <v>17045</v>
      </c>
    </row>
    <row r="3234" spans="1:3" x14ac:dyDescent="0.3">
      <c r="A3234" s="11" t="s">
        <v>23156</v>
      </c>
      <c r="B3234" s="2" t="s">
        <v>23157</v>
      </c>
      <c r="C3234" s="12" t="s">
        <v>20712</v>
      </c>
    </row>
    <row r="3235" spans="1:3" x14ac:dyDescent="0.3">
      <c r="A3235" s="11" t="s">
        <v>23158</v>
      </c>
      <c r="B3235" s="2" t="s">
        <v>23159</v>
      </c>
      <c r="C3235" s="12" t="s">
        <v>17302</v>
      </c>
    </row>
    <row r="3236" spans="1:3" x14ac:dyDescent="0.3">
      <c r="A3236" s="11" t="s">
        <v>23160</v>
      </c>
      <c r="B3236" s="2" t="s">
        <v>23161</v>
      </c>
      <c r="C3236" s="12" t="s">
        <v>17658</v>
      </c>
    </row>
    <row r="3237" spans="1:3" x14ac:dyDescent="0.3">
      <c r="A3237" s="11" t="s">
        <v>23162</v>
      </c>
      <c r="B3237" s="2" t="s">
        <v>23163</v>
      </c>
      <c r="C3237" s="12" t="s">
        <v>18342</v>
      </c>
    </row>
    <row r="3238" spans="1:3" x14ac:dyDescent="0.3">
      <c r="A3238" s="11" t="s">
        <v>23164</v>
      </c>
      <c r="B3238" s="2" t="s">
        <v>23165</v>
      </c>
      <c r="C3238" s="12" t="s">
        <v>18938</v>
      </c>
    </row>
    <row r="3239" spans="1:3" x14ac:dyDescent="0.3">
      <c r="A3239" s="11" t="s">
        <v>23166</v>
      </c>
      <c r="B3239" s="2" t="s">
        <v>23167</v>
      </c>
      <c r="C3239" s="12" t="s">
        <v>19670</v>
      </c>
    </row>
    <row r="3240" spans="1:3" x14ac:dyDescent="0.3">
      <c r="A3240" s="11" t="s">
        <v>23168</v>
      </c>
      <c r="B3240" s="2" t="s">
        <v>23169</v>
      </c>
      <c r="C3240" s="12" t="s">
        <v>20134</v>
      </c>
    </row>
    <row r="3241" spans="1:3" x14ac:dyDescent="0.3">
      <c r="A3241" s="11" t="s">
        <v>23170</v>
      </c>
      <c r="B3241" s="2" t="s">
        <v>23171</v>
      </c>
      <c r="C3241" s="12" t="s">
        <v>17257</v>
      </c>
    </row>
    <row r="3242" spans="1:3" x14ac:dyDescent="0.3">
      <c r="A3242" s="11" t="s">
        <v>23172</v>
      </c>
      <c r="B3242" s="2" t="s">
        <v>23173</v>
      </c>
      <c r="C3242" s="12" t="s">
        <v>17499</v>
      </c>
    </row>
    <row r="3243" spans="1:3" x14ac:dyDescent="0.3">
      <c r="A3243" s="11" t="s">
        <v>23174</v>
      </c>
      <c r="B3243" s="2" t="s">
        <v>23175</v>
      </c>
      <c r="C3243" s="12" t="s">
        <v>20497</v>
      </c>
    </row>
    <row r="3244" spans="1:3" x14ac:dyDescent="0.3">
      <c r="A3244" s="11" t="s">
        <v>23176</v>
      </c>
      <c r="B3244" s="2" t="s">
        <v>23177</v>
      </c>
      <c r="C3244" s="12" t="s">
        <v>19041</v>
      </c>
    </row>
    <row r="3245" spans="1:3" x14ac:dyDescent="0.3">
      <c r="A3245" s="11" t="s">
        <v>23178</v>
      </c>
      <c r="B3245" s="2" t="s">
        <v>23179</v>
      </c>
      <c r="C3245" s="12" t="s">
        <v>19041</v>
      </c>
    </row>
    <row r="3246" spans="1:3" x14ac:dyDescent="0.3">
      <c r="A3246" s="11" t="s">
        <v>23180</v>
      </c>
      <c r="B3246" s="2" t="s">
        <v>23181</v>
      </c>
      <c r="C3246" s="12" t="s">
        <v>19052</v>
      </c>
    </row>
    <row r="3247" spans="1:3" x14ac:dyDescent="0.3">
      <c r="A3247" s="11" t="s">
        <v>23182</v>
      </c>
      <c r="B3247" s="2" t="s">
        <v>23183</v>
      </c>
      <c r="C3247" s="12" t="s">
        <v>19052</v>
      </c>
    </row>
    <row r="3248" spans="1:3" x14ac:dyDescent="0.3">
      <c r="A3248" s="11" t="s">
        <v>23184</v>
      </c>
      <c r="B3248" s="2" t="s">
        <v>23185</v>
      </c>
      <c r="C3248" s="12" t="s">
        <v>19052</v>
      </c>
    </row>
    <row r="3249" spans="1:3" x14ac:dyDescent="0.3">
      <c r="A3249" s="11" t="s">
        <v>23186</v>
      </c>
      <c r="B3249" s="2" t="s">
        <v>23187</v>
      </c>
      <c r="C3249" s="12" t="s">
        <v>16898</v>
      </c>
    </row>
    <row r="3250" spans="1:3" x14ac:dyDescent="0.3">
      <c r="A3250" s="11" t="s">
        <v>23186</v>
      </c>
      <c r="B3250" s="2" t="s">
        <v>23187</v>
      </c>
      <c r="C3250" s="12" t="s">
        <v>16898</v>
      </c>
    </row>
    <row r="3251" spans="1:3" x14ac:dyDescent="0.3">
      <c r="A3251" s="11" t="s">
        <v>23188</v>
      </c>
      <c r="B3251" s="2" t="s">
        <v>23189</v>
      </c>
      <c r="C3251" s="12" t="s">
        <v>18184</v>
      </c>
    </row>
    <row r="3252" spans="1:3" x14ac:dyDescent="0.3">
      <c r="A3252" s="11" t="s">
        <v>23190</v>
      </c>
      <c r="B3252" s="2" t="s">
        <v>23191</v>
      </c>
      <c r="C3252" s="12" t="s">
        <v>17367</v>
      </c>
    </row>
    <row r="3253" spans="1:3" x14ac:dyDescent="0.3">
      <c r="A3253" s="11" t="s">
        <v>23192</v>
      </c>
      <c r="B3253" s="2" t="s">
        <v>22579</v>
      </c>
      <c r="C3253" s="12" t="s">
        <v>18510</v>
      </c>
    </row>
    <row r="3254" spans="1:3" x14ac:dyDescent="0.3">
      <c r="A3254" s="11" t="s">
        <v>23193</v>
      </c>
      <c r="B3254" s="2" t="s">
        <v>23194</v>
      </c>
      <c r="C3254" s="12" t="s">
        <v>19041</v>
      </c>
    </row>
    <row r="3255" spans="1:3" x14ac:dyDescent="0.3">
      <c r="A3255" s="11" t="s">
        <v>23195</v>
      </c>
      <c r="B3255" s="2" t="s">
        <v>23196</v>
      </c>
      <c r="C3255" s="12" t="s">
        <v>16898</v>
      </c>
    </row>
    <row r="3256" spans="1:3" x14ac:dyDescent="0.3">
      <c r="A3256" s="11" t="s">
        <v>23197</v>
      </c>
      <c r="B3256" s="2" t="s">
        <v>23198</v>
      </c>
      <c r="C3256" s="12" t="s">
        <v>18938</v>
      </c>
    </row>
    <row r="3257" spans="1:3" x14ac:dyDescent="0.3">
      <c r="A3257" s="11" t="s">
        <v>23199</v>
      </c>
      <c r="B3257" s="2" t="s">
        <v>23200</v>
      </c>
      <c r="C3257" s="12" t="s">
        <v>19041</v>
      </c>
    </row>
    <row r="3258" spans="1:3" x14ac:dyDescent="0.3">
      <c r="A3258" s="11" t="s">
        <v>23201</v>
      </c>
      <c r="B3258" s="2" t="s">
        <v>23202</v>
      </c>
      <c r="C3258" s="12" t="s">
        <v>16898</v>
      </c>
    </row>
    <row r="3259" spans="1:3" x14ac:dyDescent="0.3">
      <c r="A3259" s="11" t="s">
        <v>23203</v>
      </c>
      <c r="B3259" s="2" t="s">
        <v>23204</v>
      </c>
      <c r="C3259" s="12" t="s">
        <v>18237</v>
      </c>
    </row>
    <row r="3260" spans="1:3" x14ac:dyDescent="0.3">
      <c r="A3260" s="11" t="s">
        <v>23205</v>
      </c>
      <c r="B3260" s="2" t="s">
        <v>23206</v>
      </c>
      <c r="C3260" s="12" t="s">
        <v>19041</v>
      </c>
    </row>
    <row r="3261" spans="1:3" x14ac:dyDescent="0.3">
      <c r="A3261" s="11" t="s">
        <v>23207</v>
      </c>
      <c r="B3261" s="2" t="s">
        <v>23208</v>
      </c>
      <c r="C3261" s="12" t="s">
        <v>19041</v>
      </c>
    </row>
    <row r="3262" spans="1:3" x14ac:dyDescent="0.3">
      <c r="A3262" s="11" t="s">
        <v>23209</v>
      </c>
      <c r="B3262" s="2" t="s">
        <v>23210</v>
      </c>
      <c r="C3262" s="12" t="s">
        <v>16822</v>
      </c>
    </row>
    <row r="3263" spans="1:3" x14ac:dyDescent="0.3">
      <c r="A3263" s="11" t="s">
        <v>23211</v>
      </c>
      <c r="B3263" s="2" t="s">
        <v>23212</v>
      </c>
      <c r="C3263" s="12" t="s">
        <v>16898</v>
      </c>
    </row>
    <row r="3264" spans="1:3" x14ac:dyDescent="0.3">
      <c r="A3264" s="11" t="s">
        <v>23213</v>
      </c>
      <c r="B3264" s="2" t="s">
        <v>23214</v>
      </c>
      <c r="C3264" s="12" t="s">
        <v>17302</v>
      </c>
    </row>
    <row r="3265" spans="1:3" x14ac:dyDescent="0.3">
      <c r="A3265" s="11" t="s">
        <v>23215</v>
      </c>
      <c r="B3265" s="2" t="s">
        <v>23216</v>
      </c>
      <c r="C3265" s="12" t="s">
        <v>19525</v>
      </c>
    </row>
    <row r="3266" spans="1:3" x14ac:dyDescent="0.3">
      <c r="A3266" s="11" t="s">
        <v>23217</v>
      </c>
      <c r="B3266" s="2" t="s">
        <v>23218</v>
      </c>
      <c r="C3266" s="12" t="s">
        <v>16898</v>
      </c>
    </row>
    <row r="3267" spans="1:3" x14ac:dyDescent="0.3">
      <c r="A3267" s="11" t="s">
        <v>23219</v>
      </c>
      <c r="B3267" s="2" t="s">
        <v>23220</v>
      </c>
      <c r="C3267" s="12" t="s">
        <v>16898</v>
      </c>
    </row>
    <row r="3268" spans="1:3" x14ac:dyDescent="0.3">
      <c r="A3268" s="11" t="s">
        <v>23221</v>
      </c>
      <c r="B3268" s="2" t="s">
        <v>23222</v>
      </c>
      <c r="C3268" s="12" t="s">
        <v>20224</v>
      </c>
    </row>
    <row r="3269" spans="1:3" x14ac:dyDescent="0.3">
      <c r="A3269" s="11" t="s">
        <v>23223</v>
      </c>
      <c r="B3269" s="2" t="s">
        <v>23224</v>
      </c>
      <c r="C3269" s="12" t="s">
        <v>20795</v>
      </c>
    </row>
    <row r="3270" spans="1:3" x14ac:dyDescent="0.3">
      <c r="A3270" s="11" t="s">
        <v>23225</v>
      </c>
      <c r="B3270" s="2" t="s">
        <v>23226</v>
      </c>
      <c r="C3270" s="12" t="s">
        <v>18107</v>
      </c>
    </row>
    <row r="3271" spans="1:3" x14ac:dyDescent="0.3">
      <c r="A3271" s="11" t="s">
        <v>23227</v>
      </c>
      <c r="B3271" s="2" t="s">
        <v>23228</v>
      </c>
      <c r="C3271" s="12" t="s">
        <v>17355</v>
      </c>
    </row>
    <row r="3272" spans="1:3" x14ac:dyDescent="0.3">
      <c r="A3272" s="11" t="s">
        <v>23229</v>
      </c>
      <c r="B3272" s="2" t="s">
        <v>23230</v>
      </c>
      <c r="C3272" s="12" t="s">
        <v>18651</v>
      </c>
    </row>
    <row r="3273" spans="1:3" x14ac:dyDescent="0.3">
      <c r="A3273" s="11" t="s">
        <v>23231</v>
      </c>
      <c r="B3273" s="2" t="s">
        <v>23232</v>
      </c>
      <c r="C3273" s="12" t="s">
        <v>17649</v>
      </c>
    </row>
    <row r="3274" spans="1:3" x14ac:dyDescent="0.3">
      <c r="A3274" s="11" t="s">
        <v>23233</v>
      </c>
      <c r="B3274" s="2" t="s">
        <v>23234</v>
      </c>
      <c r="C3274" s="12" t="s">
        <v>19525</v>
      </c>
    </row>
    <row r="3275" spans="1:3" x14ac:dyDescent="0.3">
      <c r="A3275" s="11" t="s">
        <v>23235</v>
      </c>
      <c r="B3275" s="2" t="s">
        <v>23236</v>
      </c>
      <c r="C3275" s="12" t="s">
        <v>19525</v>
      </c>
    </row>
    <row r="3276" spans="1:3" x14ac:dyDescent="0.3">
      <c r="A3276" s="11" t="s">
        <v>23237</v>
      </c>
      <c r="B3276" s="2" t="s">
        <v>23238</v>
      </c>
      <c r="C3276" s="12" t="s">
        <v>19525</v>
      </c>
    </row>
    <row r="3277" spans="1:3" x14ac:dyDescent="0.3">
      <c r="A3277" s="11" t="s">
        <v>23239</v>
      </c>
      <c r="B3277" s="2" t="s">
        <v>23240</v>
      </c>
      <c r="C3277" s="12" t="s">
        <v>20672</v>
      </c>
    </row>
    <row r="3278" spans="1:3" x14ac:dyDescent="0.3">
      <c r="A3278" s="11" t="s">
        <v>23241</v>
      </c>
      <c r="B3278" s="2" t="s">
        <v>23242</v>
      </c>
      <c r="C3278" s="12" t="s">
        <v>16898</v>
      </c>
    </row>
    <row r="3279" spans="1:3" x14ac:dyDescent="0.3">
      <c r="A3279" s="11" t="s">
        <v>23243</v>
      </c>
      <c r="B3279" s="2" t="s">
        <v>23244</v>
      </c>
      <c r="C3279" s="12" t="s">
        <v>19364</v>
      </c>
    </row>
    <row r="3280" spans="1:3" x14ac:dyDescent="0.3">
      <c r="A3280" s="11" t="s">
        <v>23245</v>
      </c>
      <c r="B3280" s="2" t="s">
        <v>23246</v>
      </c>
      <c r="C3280" s="12" t="s">
        <v>16822</v>
      </c>
    </row>
    <row r="3281" spans="1:3" x14ac:dyDescent="0.3">
      <c r="A3281" s="11" t="s">
        <v>23247</v>
      </c>
      <c r="B3281" s="2" t="s">
        <v>21052</v>
      </c>
      <c r="C3281" s="12" t="s">
        <v>17646</v>
      </c>
    </row>
    <row r="3282" spans="1:3" x14ac:dyDescent="0.3">
      <c r="A3282" s="11" t="s">
        <v>23248</v>
      </c>
      <c r="B3282" s="2" t="s">
        <v>23249</v>
      </c>
      <c r="C3282" s="12" t="s">
        <v>16898</v>
      </c>
    </row>
    <row r="3283" spans="1:3" x14ac:dyDescent="0.3">
      <c r="A3283" s="11" t="s">
        <v>23250</v>
      </c>
      <c r="B3283" s="2" t="s">
        <v>23251</v>
      </c>
      <c r="C3283" s="12" t="s">
        <v>19041</v>
      </c>
    </row>
    <row r="3284" spans="1:3" x14ac:dyDescent="0.3">
      <c r="A3284" s="11" t="s">
        <v>23252</v>
      </c>
      <c r="B3284" s="2" t="s">
        <v>23253</v>
      </c>
      <c r="C3284" s="12" t="s">
        <v>20712</v>
      </c>
    </row>
    <row r="3285" spans="1:3" x14ac:dyDescent="0.3">
      <c r="A3285" s="11" t="s">
        <v>23254</v>
      </c>
      <c r="B3285" s="2" t="s">
        <v>23255</v>
      </c>
      <c r="C3285" s="12" t="s">
        <v>19525</v>
      </c>
    </row>
    <row r="3286" spans="1:3" x14ac:dyDescent="0.3">
      <c r="A3286" s="11" t="s">
        <v>23256</v>
      </c>
      <c r="B3286" s="2" t="s">
        <v>23257</v>
      </c>
      <c r="C3286" s="12" t="s">
        <v>19041</v>
      </c>
    </row>
    <row r="3287" spans="1:3" x14ac:dyDescent="0.3">
      <c r="A3287" s="11" t="s">
        <v>23258</v>
      </c>
      <c r="B3287" s="2" t="s">
        <v>23259</v>
      </c>
      <c r="C3287" s="12" t="s">
        <v>18184</v>
      </c>
    </row>
    <row r="3288" spans="1:3" x14ac:dyDescent="0.3">
      <c r="A3288" s="11" t="s">
        <v>23260</v>
      </c>
      <c r="B3288" s="2" t="s">
        <v>23261</v>
      </c>
      <c r="C3288" s="12" t="s">
        <v>18184</v>
      </c>
    </row>
    <row r="3289" spans="1:3" x14ac:dyDescent="0.3">
      <c r="A3289" s="11" t="s">
        <v>23262</v>
      </c>
      <c r="B3289" s="2" t="s">
        <v>23263</v>
      </c>
      <c r="C3289" s="12" t="s">
        <v>17302</v>
      </c>
    </row>
    <row r="3290" spans="1:3" x14ac:dyDescent="0.3">
      <c r="A3290" s="11" t="s">
        <v>23264</v>
      </c>
      <c r="B3290" s="2" t="s">
        <v>23265</v>
      </c>
      <c r="C3290" s="12" t="s">
        <v>17646</v>
      </c>
    </row>
    <row r="3291" spans="1:3" x14ac:dyDescent="0.3">
      <c r="A3291" s="11" t="s">
        <v>23266</v>
      </c>
      <c r="B3291" s="2" t="s">
        <v>23267</v>
      </c>
      <c r="C3291" s="12" t="s">
        <v>19041</v>
      </c>
    </row>
    <row r="3292" spans="1:3" x14ac:dyDescent="0.3">
      <c r="A3292" s="11" t="s">
        <v>23268</v>
      </c>
      <c r="B3292" s="2" t="s">
        <v>23269</v>
      </c>
      <c r="C3292" s="12" t="s">
        <v>16822</v>
      </c>
    </row>
    <row r="3293" spans="1:3" x14ac:dyDescent="0.3">
      <c r="A3293" s="11" t="s">
        <v>23270</v>
      </c>
      <c r="B3293" s="2" t="s">
        <v>23271</v>
      </c>
      <c r="C3293" s="12" t="s">
        <v>16822</v>
      </c>
    </row>
    <row r="3294" spans="1:3" x14ac:dyDescent="0.3">
      <c r="A3294" s="11" t="s">
        <v>23272</v>
      </c>
      <c r="B3294" s="2" t="s">
        <v>23273</v>
      </c>
      <c r="C3294" s="12" t="s">
        <v>16898</v>
      </c>
    </row>
    <row r="3295" spans="1:3" x14ac:dyDescent="0.3">
      <c r="A3295" s="11" t="s">
        <v>23274</v>
      </c>
      <c r="B3295" s="2" t="s">
        <v>23275</v>
      </c>
      <c r="C3295" s="12" t="s">
        <v>16898</v>
      </c>
    </row>
    <row r="3296" spans="1:3" x14ac:dyDescent="0.3">
      <c r="A3296" s="11" t="s">
        <v>23276</v>
      </c>
      <c r="B3296" s="2" t="s">
        <v>23277</v>
      </c>
      <c r="C3296" s="12" t="s">
        <v>19052</v>
      </c>
    </row>
    <row r="3297" spans="1:3" x14ac:dyDescent="0.3">
      <c r="A3297" s="11" t="s">
        <v>23278</v>
      </c>
      <c r="B3297" s="2" t="s">
        <v>23279</v>
      </c>
      <c r="C3297" s="12" t="s">
        <v>19041</v>
      </c>
    </row>
    <row r="3298" spans="1:3" x14ac:dyDescent="0.3">
      <c r="A3298" s="11" t="s">
        <v>23280</v>
      </c>
      <c r="B3298" s="2" t="s">
        <v>23281</v>
      </c>
      <c r="C3298" s="12" t="s">
        <v>19041</v>
      </c>
    </row>
    <row r="3299" spans="1:3" x14ac:dyDescent="0.3">
      <c r="A3299" s="11" t="s">
        <v>23282</v>
      </c>
      <c r="B3299" s="2" t="s">
        <v>23283</v>
      </c>
      <c r="C3299" s="12" t="s">
        <v>19364</v>
      </c>
    </row>
    <row r="3300" spans="1:3" x14ac:dyDescent="0.3">
      <c r="A3300" s="11" t="s">
        <v>23284</v>
      </c>
      <c r="B3300" s="2" t="s">
        <v>23285</v>
      </c>
      <c r="C3300" s="12" t="s">
        <v>18342</v>
      </c>
    </row>
    <row r="3301" spans="1:3" x14ac:dyDescent="0.3">
      <c r="A3301" s="11" t="s">
        <v>23286</v>
      </c>
      <c r="B3301" s="2" t="s">
        <v>23287</v>
      </c>
      <c r="C3301" s="12" t="s">
        <v>20464</v>
      </c>
    </row>
    <row r="3302" spans="1:3" x14ac:dyDescent="0.3">
      <c r="A3302" s="11" t="s">
        <v>23288</v>
      </c>
      <c r="B3302" s="2" t="s">
        <v>23289</v>
      </c>
      <c r="C3302" s="12" t="s">
        <v>20795</v>
      </c>
    </row>
    <row r="3303" spans="1:3" x14ac:dyDescent="0.3">
      <c r="A3303" s="11" t="s">
        <v>23290</v>
      </c>
      <c r="B3303" s="2" t="s">
        <v>23291</v>
      </c>
      <c r="C3303" s="12" t="s">
        <v>20795</v>
      </c>
    </row>
    <row r="3304" spans="1:3" x14ac:dyDescent="0.3">
      <c r="A3304" s="11" t="s">
        <v>23292</v>
      </c>
      <c r="B3304" s="2" t="s">
        <v>23293</v>
      </c>
      <c r="C3304" s="12" t="s">
        <v>17364</v>
      </c>
    </row>
    <row r="3305" spans="1:3" x14ac:dyDescent="0.3">
      <c r="A3305" s="11" t="s">
        <v>23294</v>
      </c>
      <c r="B3305" s="2" t="s">
        <v>23295</v>
      </c>
      <c r="C3305" s="12" t="s">
        <v>19041</v>
      </c>
    </row>
    <row r="3306" spans="1:3" x14ac:dyDescent="0.3">
      <c r="A3306" s="11" t="s">
        <v>23296</v>
      </c>
      <c r="B3306" s="2" t="s">
        <v>23297</v>
      </c>
      <c r="C3306" s="12" t="s">
        <v>19041</v>
      </c>
    </row>
    <row r="3307" spans="1:3" x14ac:dyDescent="0.3">
      <c r="A3307" s="11" t="s">
        <v>23298</v>
      </c>
      <c r="B3307" s="2" t="s">
        <v>23299</v>
      </c>
      <c r="C3307" s="12" t="s">
        <v>20224</v>
      </c>
    </row>
    <row r="3308" spans="1:3" x14ac:dyDescent="0.3">
      <c r="A3308" s="11" t="s">
        <v>23300</v>
      </c>
      <c r="B3308" s="2" t="s">
        <v>23301</v>
      </c>
      <c r="C3308" s="12" t="s">
        <v>20224</v>
      </c>
    </row>
    <row r="3309" spans="1:3" x14ac:dyDescent="0.3">
      <c r="A3309" s="11" t="s">
        <v>23302</v>
      </c>
      <c r="B3309" s="2" t="s">
        <v>23303</v>
      </c>
      <c r="C3309" s="12" t="s">
        <v>16898</v>
      </c>
    </row>
    <row r="3310" spans="1:3" x14ac:dyDescent="0.3">
      <c r="A3310" s="11" t="s">
        <v>23304</v>
      </c>
      <c r="B3310" s="2" t="s">
        <v>23305</v>
      </c>
      <c r="C3310" s="12" t="s">
        <v>16898</v>
      </c>
    </row>
    <row r="3311" spans="1:3" x14ac:dyDescent="0.3">
      <c r="A3311" s="11" t="s">
        <v>23306</v>
      </c>
      <c r="B3311" s="2" t="s">
        <v>23305</v>
      </c>
      <c r="C3311" s="12" t="s">
        <v>16898</v>
      </c>
    </row>
    <row r="3312" spans="1:3" x14ac:dyDescent="0.3">
      <c r="A3312" s="11" t="s">
        <v>23307</v>
      </c>
      <c r="B3312" s="2" t="s">
        <v>23305</v>
      </c>
      <c r="C3312" s="12" t="s">
        <v>16898</v>
      </c>
    </row>
    <row r="3313" spans="1:3" x14ac:dyDescent="0.3">
      <c r="A3313" s="11" t="s">
        <v>23308</v>
      </c>
      <c r="B3313" s="2" t="s">
        <v>23309</v>
      </c>
      <c r="C3313" s="12" t="s">
        <v>16898</v>
      </c>
    </row>
    <row r="3314" spans="1:3" x14ac:dyDescent="0.3">
      <c r="A3314" s="11" t="s">
        <v>23310</v>
      </c>
      <c r="B3314" s="2" t="s">
        <v>23311</v>
      </c>
      <c r="C3314" s="12" t="s">
        <v>18342</v>
      </c>
    </row>
    <row r="3315" spans="1:3" x14ac:dyDescent="0.3">
      <c r="A3315" s="11" t="s">
        <v>23312</v>
      </c>
      <c r="B3315" s="2" t="s">
        <v>23313</v>
      </c>
      <c r="C3315" s="12" t="s">
        <v>19052</v>
      </c>
    </row>
    <row r="3316" spans="1:3" x14ac:dyDescent="0.3">
      <c r="A3316" s="11" t="s">
        <v>23314</v>
      </c>
      <c r="B3316" s="2" t="s">
        <v>23315</v>
      </c>
      <c r="C3316" s="12" t="s">
        <v>17499</v>
      </c>
    </row>
    <row r="3317" spans="1:3" x14ac:dyDescent="0.3">
      <c r="A3317" s="11" t="s">
        <v>23316</v>
      </c>
      <c r="B3317" s="2" t="s">
        <v>23317</v>
      </c>
      <c r="C3317" s="12" t="s">
        <v>19498</v>
      </c>
    </row>
    <row r="3318" spans="1:3" x14ac:dyDescent="0.3">
      <c r="A3318" s="11" t="s">
        <v>23318</v>
      </c>
      <c r="B3318" s="2" t="s">
        <v>23319</v>
      </c>
      <c r="C3318" s="12" t="s">
        <v>16898</v>
      </c>
    </row>
    <row r="3319" spans="1:3" x14ac:dyDescent="0.3">
      <c r="A3319" s="11" t="s">
        <v>23320</v>
      </c>
      <c r="B3319" s="2" t="s">
        <v>23321</v>
      </c>
      <c r="C3319" s="12" t="s">
        <v>17941</v>
      </c>
    </row>
    <row r="3320" spans="1:3" x14ac:dyDescent="0.3">
      <c r="A3320" s="11" t="s">
        <v>23322</v>
      </c>
      <c r="B3320" s="2" t="s">
        <v>23311</v>
      </c>
      <c r="C3320" s="12" t="s">
        <v>18342</v>
      </c>
    </row>
    <row r="3321" spans="1:3" x14ac:dyDescent="0.3">
      <c r="A3321" s="11" t="s">
        <v>23323</v>
      </c>
      <c r="B3321" s="2" t="s">
        <v>23324</v>
      </c>
      <c r="C3321" s="12" t="s">
        <v>19041</v>
      </c>
    </row>
    <row r="3322" spans="1:3" x14ac:dyDescent="0.3">
      <c r="A3322" s="11" t="s">
        <v>23325</v>
      </c>
      <c r="B3322" s="2" t="s">
        <v>23326</v>
      </c>
      <c r="C3322" s="12" t="s">
        <v>18107</v>
      </c>
    </row>
    <row r="3323" spans="1:3" x14ac:dyDescent="0.3">
      <c r="A3323" s="11" t="s">
        <v>23327</v>
      </c>
      <c r="B3323" s="2" t="s">
        <v>23328</v>
      </c>
      <c r="C3323" s="12" t="s">
        <v>20049</v>
      </c>
    </row>
    <row r="3324" spans="1:3" x14ac:dyDescent="0.3">
      <c r="A3324" s="11" t="s">
        <v>23329</v>
      </c>
      <c r="B3324" s="2" t="s">
        <v>23330</v>
      </c>
      <c r="C3324" s="12" t="s">
        <v>16845</v>
      </c>
    </row>
    <row r="3325" spans="1:3" x14ac:dyDescent="0.3">
      <c r="A3325" s="11" t="s">
        <v>23331</v>
      </c>
      <c r="B3325" s="2" t="s">
        <v>23332</v>
      </c>
      <c r="C3325" s="12" t="s">
        <v>19041</v>
      </c>
    </row>
    <row r="3326" spans="1:3" x14ac:dyDescent="0.3">
      <c r="A3326" s="11" t="s">
        <v>23333</v>
      </c>
      <c r="B3326" s="2" t="s">
        <v>23334</v>
      </c>
      <c r="C3326" s="12" t="s">
        <v>20795</v>
      </c>
    </row>
    <row r="3327" spans="1:3" x14ac:dyDescent="0.3">
      <c r="A3327" s="11" t="s">
        <v>23335</v>
      </c>
      <c r="B3327" s="2" t="s">
        <v>23336</v>
      </c>
      <c r="C3327" s="12" t="s">
        <v>19525</v>
      </c>
    </row>
    <row r="3328" spans="1:3" x14ac:dyDescent="0.3">
      <c r="A3328" s="11" t="s">
        <v>23337</v>
      </c>
      <c r="B3328" s="2" t="s">
        <v>23338</v>
      </c>
      <c r="C3328" s="12" t="s">
        <v>16898</v>
      </c>
    </row>
    <row r="3329" spans="1:3" x14ac:dyDescent="0.3">
      <c r="A3329" s="11" t="s">
        <v>23339</v>
      </c>
      <c r="B3329" s="2" t="s">
        <v>23340</v>
      </c>
      <c r="C3329" s="12" t="s">
        <v>17499</v>
      </c>
    </row>
    <row r="3330" spans="1:3" x14ac:dyDescent="0.3">
      <c r="A3330" s="11" t="s">
        <v>23341</v>
      </c>
      <c r="B3330" s="2" t="s">
        <v>23342</v>
      </c>
      <c r="C3330" s="12" t="s">
        <v>19525</v>
      </c>
    </row>
    <row r="3331" spans="1:3" x14ac:dyDescent="0.3">
      <c r="A3331" s="11" t="s">
        <v>23343</v>
      </c>
      <c r="B3331" s="2" t="s">
        <v>23342</v>
      </c>
      <c r="C3331" s="12" t="s">
        <v>19525</v>
      </c>
    </row>
    <row r="3332" spans="1:3" x14ac:dyDescent="0.3">
      <c r="A3332" s="11" t="s">
        <v>23344</v>
      </c>
      <c r="B3332" s="2" t="s">
        <v>23345</v>
      </c>
      <c r="C3332" s="12" t="s">
        <v>19525</v>
      </c>
    </row>
    <row r="3333" spans="1:3" x14ac:dyDescent="0.3">
      <c r="A3333" s="11" t="s">
        <v>23346</v>
      </c>
      <c r="B3333" s="2" t="s">
        <v>23347</v>
      </c>
      <c r="C3333" s="12" t="s">
        <v>16734</v>
      </c>
    </row>
    <row r="3334" spans="1:3" x14ac:dyDescent="0.3">
      <c r="A3334" s="11" t="s">
        <v>23348</v>
      </c>
      <c r="B3334" s="2" t="s">
        <v>23349</v>
      </c>
      <c r="C3334" s="12" t="s">
        <v>20464</v>
      </c>
    </row>
    <row r="3335" spans="1:3" x14ac:dyDescent="0.3">
      <c r="A3335" s="11" t="s">
        <v>23350</v>
      </c>
      <c r="B3335" s="2" t="s">
        <v>23351</v>
      </c>
      <c r="C3335" s="12" t="s">
        <v>16822</v>
      </c>
    </row>
    <row r="3336" spans="1:3" x14ac:dyDescent="0.3">
      <c r="A3336" s="11" t="s">
        <v>23352</v>
      </c>
      <c r="B3336" s="2" t="s">
        <v>23353</v>
      </c>
      <c r="C3336" s="12" t="s">
        <v>17302</v>
      </c>
    </row>
    <row r="3337" spans="1:3" x14ac:dyDescent="0.3">
      <c r="A3337" s="11" t="s">
        <v>23354</v>
      </c>
      <c r="B3337" s="2" t="s">
        <v>23355</v>
      </c>
      <c r="C3337" s="12" t="s">
        <v>18342</v>
      </c>
    </row>
    <row r="3338" spans="1:3" x14ac:dyDescent="0.3">
      <c r="A3338" s="11" t="s">
        <v>23356</v>
      </c>
      <c r="B3338" s="2" t="s">
        <v>23357</v>
      </c>
      <c r="C3338" s="12" t="s">
        <v>19041</v>
      </c>
    </row>
    <row r="3339" spans="1:3" x14ac:dyDescent="0.3">
      <c r="A3339" s="11" t="s">
        <v>23358</v>
      </c>
      <c r="B3339" s="2" t="s">
        <v>23359</v>
      </c>
      <c r="C3339" s="12" t="s">
        <v>19525</v>
      </c>
    </row>
    <row r="3340" spans="1:3" x14ac:dyDescent="0.3">
      <c r="A3340" s="11" t="s">
        <v>23360</v>
      </c>
      <c r="B3340" s="2" t="s">
        <v>23361</v>
      </c>
      <c r="C3340" s="12" t="s">
        <v>16845</v>
      </c>
    </row>
    <row r="3341" spans="1:3" x14ac:dyDescent="0.3">
      <c r="A3341" s="11" t="s">
        <v>23362</v>
      </c>
      <c r="B3341" s="2" t="s">
        <v>23363</v>
      </c>
      <c r="C3341" s="12" t="s">
        <v>16845</v>
      </c>
    </row>
    <row r="3342" spans="1:3" x14ac:dyDescent="0.3">
      <c r="A3342" s="11" t="s">
        <v>23364</v>
      </c>
      <c r="B3342" s="2" t="s">
        <v>23365</v>
      </c>
      <c r="C3342" s="12" t="s">
        <v>17394</v>
      </c>
    </row>
    <row r="3343" spans="1:3" x14ac:dyDescent="0.3">
      <c r="A3343" s="11" t="s">
        <v>23366</v>
      </c>
      <c r="B3343" s="2" t="s">
        <v>23367</v>
      </c>
      <c r="C3343" s="12" t="s">
        <v>20224</v>
      </c>
    </row>
    <row r="3344" spans="1:3" x14ac:dyDescent="0.3">
      <c r="A3344" s="11" t="s">
        <v>23368</v>
      </c>
      <c r="B3344" s="2" t="s">
        <v>23369</v>
      </c>
      <c r="C3344" s="12" t="s">
        <v>19670</v>
      </c>
    </row>
    <row r="3345" spans="1:3" x14ac:dyDescent="0.3">
      <c r="A3345" s="11" t="s">
        <v>23370</v>
      </c>
      <c r="B3345" s="2" t="s">
        <v>23371</v>
      </c>
      <c r="C3345" s="12" t="s">
        <v>19041</v>
      </c>
    </row>
    <row r="3346" spans="1:3" x14ac:dyDescent="0.3">
      <c r="A3346" s="11" t="s">
        <v>23372</v>
      </c>
      <c r="B3346" s="2" t="s">
        <v>22895</v>
      </c>
      <c r="C3346" s="12" t="s">
        <v>18510</v>
      </c>
    </row>
    <row r="3347" spans="1:3" x14ac:dyDescent="0.3">
      <c r="A3347" s="11" t="s">
        <v>23373</v>
      </c>
      <c r="B3347" s="2" t="s">
        <v>23374</v>
      </c>
      <c r="C3347" s="12" t="s">
        <v>19498</v>
      </c>
    </row>
    <row r="3348" spans="1:3" x14ac:dyDescent="0.3">
      <c r="A3348" s="11" t="s">
        <v>23375</v>
      </c>
      <c r="B3348" s="2" t="s">
        <v>23376</v>
      </c>
      <c r="C3348" s="12" t="s">
        <v>20224</v>
      </c>
    </row>
    <row r="3349" spans="1:3" x14ac:dyDescent="0.3">
      <c r="A3349" s="11" t="s">
        <v>23377</v>
      </c>
      <c r="B3349" s="2" t="s">
        <v>23378</v>
      </c>
      <c r="C3349" s="12" t="s">
        <v>17941</v>
      </c>
    </row>
    <row r="3350" spans="1:3" x14ac:dyDescent="0.3">
      <c r="A3350" s="11" t="s">
        <v>23379</v>
      </c>
      <c r="B3350" s="2" t="s">
        <v>23380</v>
      </c>
      <c r="C3350" s="12" t="s">
        <v>16734</v>
      </c>
    </row>
    <row r="3351" spans="1:3" x14ac:dyDescent="0.3">
      <c r="A3351" s="11" t="s">
        <v>23381</v>
      </c>
      <c r="B3351" s="2" t="s">
        <v>23382</v>
      </c>
      <c r="C3351" s="12" t="s">
        <v>17246</v>
      </c>
    </row>
    <row r="3352" spans="1:3" x14ac:dyDescent="0.3">
      <c r="A3352" s="11" t="s">
        <v>23383</v>
      </c>
      <c r="B3352" s="2" t="s">
        <v>23384</v>
      </c>
      <c r="C3352" s="12" t="s">
        <v>17045</v>
      </c>
    </row>
    <row r="3353" spans="1:3" x14ac:dyDescent="0.3">
      <c r="A3353" s="11" t="s">
        <v>23385</v>
      </c>
      <c r="B3353" s="2" t="s">
        <v>23386</v>
      </c>
      <c r="C3353" s="12" t="s">
        <v>16898</v>
      </c>
    </row>
    <row r="3354" spans="1:3" x14ac:dyDescent="0.3">
      <c r="A3354" s="11" t="s">
        <v>23387</v>
      </c>
      <c r="B3354" s="2" t="s">
        <v>23388</v>
      </c>
      <c r="C3354" s="12" t="s">
        <v>16898</v>
      </c>
    </row>
    <row r="3355" spans="1:3" x14ac:dyDescent="0.3">
      <c r="A3355" s="11" t="s">
        <v>23389</v>
      </c>
      <c r="B3355" s="2" t="s">
        <v>23390</v>
      </c>
      <c r="C3355" s="12" t="s">
        <v>18651</v>
      </c>
    </row>
    <row r="3356" spans="1:3" x14ac:dyDescent="0.3">
      <c r="A3356" s="11" t="s">
        <v>23391</v>
      </c>
      <c r="B3356" s="2" t="s">
        <v>23392</v>
      </c>
      <c r="C3356" s="12" t="s">
        <v>16822</v>
      </c>
    </row>
    <row r="3357" spans="1:3" x14ac:dyDescent="0.3">
      <c r="A3357" s="11" t="s">
        <v>23393</v>
      </c>
      <c r="B3357" s="2" t="s">
        <v>23394</v>
      </c>
      <c r="C3357" s="12" t="s">
        <v>17246</v>
      </c>
    </row>
    <row r="3358" spans="1:3" x14ac:dyDescent="0.3">
      <c r="A3358" s="11" t="s">
        <v>23395</v>
      </c>
      <c r="B3358" s="2" t="s">
        <v>23396</v>
      </c>
      <c r="C3358" s="12" t="s">
        <v>17246</v>
      </c>
    </row>
    <row r="3359" spans="1:3" x14ac:dyDescent="0.3">
      <c r="A3359" s="11" t="s">
        <v>23397</v>
      </c>
      <c r="B3359" s="2" t="s">
        <v>23398</v>
      </c>
      <c r="C3359" s="12" t="s">
        <v>17246</v>
      </c>
    </row>
    <row r="3360" spans="1:3" x14ac:dyDescent="0.3">
      <c r="A3360" s="11" t="s">
        <v>23399</v>
      </c>
      <c r="B3360" s="2" t="s">
        <v>23400</v>
      </c>
      <c r="C3360" s="12" t="s">
        <v>17246</v>
      </c>
    </row>
    <row r="3361" spans="1:3" x14ac:dyDescent="0.3">
      <c r="A3361" s="11" t="s">
        <v>23401</v>
      </c>
      <c r="B3361" s="2" t="s">
        <v>23402</v>
      </c>
      <c r="C3361" s="12" t="s">
        <v>19041</v>
      </c>
    </row>
    <row r="3362" spans="1:3" x14ac:dyDescent="0.3">
      <c r="A3362" s="11" t="s">
        <v>23403</v>
      </c>
      <c r="B3362" s="2" t="s">
        <v>17993</v>
      </c>
      <c r="C3362" s="12" t="s">
        <v>17646</v>
      </c>
    </row>
    <row r="3363" spans="1:3" x14ac:dyDescent="0.3">
      <c r="A3363" s="11" t="s">
        <v>23404</v>
      </c>
      <c r="B3363" s="2" t="s">
        <v>23405</v>
      </c>
      <c r="C3363" s="12" t="s">
        <v>19041</v>
      </c>
    </row>
    <row r="3364" spans="1:3" x14ac:dyDescent="0.3">
      <c r="A3364" s="11" t="s">
        <v>23404</v>
      </c>
      <c r="B3364" s="2" t="s">
        <v>23405</v>
      </c>
      <c r="C3364" s="12" t="s">
        <v>19041</v>
      </c>
    </row>
    <row r="3365" spans="1:3" x14ac:dyDescent="0.3">
      <c r="A3365" s="11" t="s">
        <v>23404</v>
      </c>
      <c r="B3365" s="2" t="s">
        <v>23405</v>
      </c>
      <c r="C3365" s="12" t="s">
        <v>19041</v>
      </c>
    </row>
    <row r="3366" spans="1:3" x14ac:dyDescent="0.3">
      <c r="A3366" s="11" t="s">
        <v>23406</v>
      </c>
      <c r="B3366" s="2" t="s">
        <v>23407</v>
      </c>
      <c r="C3366" s="12" t="s">
        <v>18342</v>
      </c>
    </row>
    <row r="3367" spans="1:3" x14ac:dyDescent="0.3">
      <c r="A3367" s="11" t="s">
        <v>23408</v>
      </c>
      <c r="B3367" s="2" t="s">
        <v>23409</v>
      </c>
      <c r="C3367" s="12" t="s">
        <v>19052</v>
      </c>
    </row>
    <row r="3368" spans="1:3" x14ac:dyDescent="0.3">
      <c r="A3368" s="11" t="s">
        <v>23410</v>
      </c>
      <c r="B3368" s="2" t="s">
        <v>23411</v>
      </c>
      <c r="C3368" s="12" t="s">
        <v>18510</v>
      </c>
    </row>
    <row r="3369" spans="1:3" x14ac:dyDescent="0.3">
      <c r="A3369" s="11" t="s">
        <v>23412</v>
      </c>
      <c r="B3369" s="2" t="s">
        <v>23413</v>
      </c>
      <c r="C3369" s="12" t="s">
        <v>18107</v>
      </c>
    </row>
    <row r="3370" spans="1:3" x14ac:dyDescent="0.3">
      <c r="A3370" s="11" t="s">
        <v>23414</v>
      </c>
      <c r="B3370" s="2" t="s">
        <v>23415</v>
      </c>
      <c r="C3370" s="12" t="s">
        <v>19041</v>
      </c>
    </row>
    <row r="3371" spans="1:3" x14ac:dyDescent="0.3">
      <c r="A3371" s="11" t="s">
        <v>23416</v>
      </c>
      <c r="B3371" s="2" t="s">
        <v>23417</v>
      </c>
      <c r="C3371" s="12" t="s">
        <v>18342</v>
      </c>
    </row>
    <row r="3372" spans="1:3" x14ac:dyDescent="0.3">
      <c r="A3372" s="11" t="s">
        <v>23418</v>
      </c>
      <c r="B3372" s="2" t="s">
        <v>23419</v>
      </c>
      <c r="C3372" s="12" t="s">
        <v>17302</v>
      </c>
    </row>
    <row r="3373" spans="1:3" x14ac:dyDescent="0.3">
      <c r="A3373" s="11" t="s">
        <v>23420</v>
      </c>
      <c r="B3373" s="2" t="s">
        <v>23421</v>
      </c>
      <c r="C3373" s="12" t="s">
        <v>16898</v>
      </c>
    </row>
    <row r="3374" spans="1:3" x14ac:dyDescent="0.3">
      <c r="A3374" s="11" t="s">
        <v>23422</v>
      </c>
      <c r="B3374" s="2" t="s">
        <v>23421</v>
      </c>
      <c r="C3374" s="12" t="s">
        <v>16898</v>
      </c>
    </row>
    <row r="3375" spans="1:3" x14ac:dyDescent="0.3">
      <c r="A3375" s="11" t="s">
        <v>23423</v>
      </c>
      <c r="B3375" s="2" t="s">
        <v>23421</v>
      </c>
      <c r="C3375" s="12" t="s">
        <v>16898</v>
      </c>
    </row>
    <row r="3376" spans="1:3" x14ac:dyDescent="0.3">
      <c r="A3376" s="11" t="s">
        <v>23424</v>
      </c>
      <c r="B3376" s="2" t="s">
        <v>23425</v>
      </c>
      <c r="C3376" s="12" t="s">
        <v>16898</v>
      </c>
    </row>
    <row r="3377" spans="1:3" x14ac:dyDescent="0.3">
      <c r="A3377" s="11" t="s">
        <v>23426</v>
      </c>
      <c r="B3377" s="2" t="s">
        <v>23427</v>
      </c>
      <c r="C3377" s="12" t="s">
        <v>16898</v>
      </c>
    </row>
    <row r="3378" spans="1:3" x14ac:dyDescent="0.3">
      <c r="A3378" s="11" t="s">
        <v>23428</v>
      </c>
      <c r="B3378" s="2" t="s">
        <v>16556</v>
      </c>
      <c r="C3378" s="12" t="s">
        <v>19052</v>
      </c>
    </row>
    <row r="3379" spans="1:3" x14ac:dyDescent="0.3">
      <c r="A3379" s="11" t="s">
        <v>23429</v>
      </c>
      <c r="B3379" s="2" t="s">
        <v>23430</v>
      </c>
      <c r="C3379" s="12" t="s">
        <v>20224</v>
      </c>
    </row>
    <row r="3380" spans="1:3" x14ac:dyDescent="0.3">
      <c r="A3380" s="11" t="s">
        <v>23431</v>
      </c>
      <c r="B3380" s="2" t="s">
        <v>23432</v>
      </c>
      <c r="C3380" s="12" t="s">
        <v>20224</v>
      </c>
    </row>
    <row r="3381" spans="1:3" x14ac:dyDescent="0.3">
      <c r="A3381" s="11" t="s">
        <v>23433</v>
      </c>
      <c r="B3381" s="2" t="s">
        <v>23434</v>
      </c>
      <c r="C3381" s="12" t="s">
        <v>20224</v>
      </c>
    </row>
    <row r="3382" spans="1:3" x14ac:dyDescent="0.3">
      <c r="A3382" s="11" t="s">
        <v>23435</v>
      </c>
      <c r="B3382" s="2" t="s">
        <v>23436</v>
      </c>
      <c r="C3382" s="12" t="s">
        <v>20224</v>
      </c>
    </row>
    <row r="3383" spans="1:3" x14ac:dyDescent="0.3">
      <c r="A3383" s="11" t="s">
        <v>23437</v>
      </c>
      <c r="B3383" s="2" t="s">
        <v>23438</v>
      </c>
      <c r="C3383" s="12" t="s">
        <v>20224</v>
      </c>
    </row>
    <row r="3384" spans="1:3" x14ac:dyDescent="0.3">
      <c r="A3384" s="11" t="s">
        <v>23439</v>
      </c>
      <c r="B3384" s="2" t="s">
        <v>23440</v>
      </c>
      <c r="C3384" s="12" t="s">
        <v>20224</v>
      </c>
    </row>
    <row r="3385" spans="1:3" x14ac:dyDescent="0.3">
      <c r="A3385" s="11" t="s">
        <v>23441</v>
      </c>
      <c r="B3385" s="2" t="s">
        <v>23442</v>
      </c>
      <c r="C3385" s="12" t="s">
        <v>17045</v>
      </c>
    </row>
    <row r="3386" spans="1:3" x14ac:dyDescent="0.3">
      <c r="A3386" s="11" t="s">
        <v>23443</v>
      </c>
      <c r="B3386" s="2" t="s">
        <v>23444</v>
      </c>
      <c r="C3386" s="12" t="s">
        <v>17649</v>
      </c>
    </row>
    <row r="3387" spans="1:3" x14ac:dyDescent="0.3">
      <c r="A3387" s="11" t="s">
        <v>23445</v>
      </c>
      <c r="B3387" s="2" t="s">
        <v>23446</v>
      </c>
      <c r="C3387" s="12" t="s">
        <v>19052</v>
      </c>
    </row>
    <row r="3388" spans="1:3" x14ac:dyDescent="0.3">
      <c r="A3388" s="11" t="s">
        <v>23447</v>
      </c>
      <c r="B3388" s="2" t="s">
        <v>23448</v>
      </c>
      <c r="C3388" s="12" t="s">
        <v>20795</v>
      </c>
    </row>
    <row r="3389" spans="1:3" x14ac:dyDescent="0.3">
      <c r="A3389" s="11" t="s">
        <v>23449</v>
      </c>
      <c r="B3389" s="2" t="s">
        <v>23450</v>
      </c>
      <c r="C3389" s="12" t="s">
        <v>17394</v>
      </c>
    </row>
    <row r="3390" spans="1:3" x14ac:dyDescent="0.3">
      <c r="A3390" s="11" t="s">
        <v>23451</v>
      </c>
      <c r="B3390" s="2" t="s">
        <v>23452</v>
      </c>
      <c r="C3390" s="12" t="s">
        <v>16898</v>
      </c>
    </row>
    <row r="3391" spans="1:3" x14ac:dyDescent="0.3">
      <c r="A3391" s="11" t="s">
        <v>23453</v>
      </c>
      <c r="B3391" s="2" t="s">
        <v>23454</v>
      </c>
      <c r="C3391" s="12" t="s">
        <v>19041</v>
      </c>
    </row>
    <row r="3392" spans="1:3" x14ac:dyDescent="0.3">
      <c r="A3392" s="11" t="s">
        <v>23455</v>
      </c>
      <c r="B3392" s="2" t="s">
        <v>23456</v>
      </c>
      <c r="C3392" s="12" t="s">
        <v>17394</v>
      </c>
    </row>
    <row r="3393" spans="1:3" x14ac:dyDescent="0.3">
      <c r="A3393" s="11" t="s">
        <v>23457</v>
      </c>
      <c r="B3393" s="2" t="s">
        <v>23458</v>
      </c>
      <c r="C3393" s="12" t="s">
        <v>17649</v>
      </c>
    </row>
    <row r="3394" spans="1:3" x14ac:dyDescent="0.3">
      <c r="A3394" s="11" t="s">
        <v>23459</v>
      </c>
      <c r="B3394" s="2" t="s">
        <v>23460</v>
      </c>
      <c r="C3394" s="12" t="s">
        <v>17646</v>
      </c>
    </row>
    <row r="3395" spans="1:3" x14ac:dyDescent="0.3">
      <c r="A3395" s="11" t="s">
        <v>23461</v>
      </c>
      <c r="B3395" s="2" t="s">
        <v>23462</v>
      </c>
      <c r="C3395" s="12" t="s">
        <v>17646</v>
      </c>
    </row>
    <row r="3396" spans="1:3" x14ac:dyDescent="0.3">
      <c r="A3396" s="11" t="s">
        <v>23463</v>
      </c>
      <c r="B3396" s="2" t="s">
        <v>23464</v>
      </c>
      <c r="C3396" s="12" t="s">
        <v>19525</v>
      </c>
    </row>
    <row r="3397" spans="1:3" x14ac:dyDescent="0.3">
      <c r="A3397" s="11" t="s">
        <v>23465</v>
      </c>
      <c r="B3397" s="2" t="s">
        <v>23466</v>
      </c>
      <c r="C3397" s="12" t="s">
        <v>18938</v>
      </c>
    </row>
    <row r="3398" spans="1:3" x14ac:dyDescent="0.3">
      <c r="A3398" s="11" t="s">
        <v>23467</v>
      </c>
      <c r="B3398" s="2" t="s">
        <v>23468</v>
      </c>
      <c r="C3398" s="12" t="s">
        <v>17045</v>
      </c>
    </row>
    <row r="3399" spans="1:3" x14ac:dyDescent="0.3">
      <c r="A3399" s="11" t="s">
        <v>23469</v>
      </c>
      <c r="B3399" s="2" t="s">
        <v>23470</v>
      </c>
      <c r="C3399" s="12" t="s">
        <v>17367</v>
      </c>
    </row>
    <row r="3400" spans="1:3" x14ac:dyDescent="0.3">
      <c r="A3400" s="11" t="s">
        <v>23471</v>
      </c>
      <c r="B3400" s="2" t="s">
        <v>23472</v>
      </c>
      <c r="C3400" s="12" t="s">
        <v>19052</v>
      </c>
    </row>
    <row r="3401" spans="1:3" x14ac:dyDescent="0.3">
      <c r="A3401" s="11" t="s">
        <v>23473</v>
      </c>
      <c r="B3401" s="2" t="s">
        <v>23474</v>
      </c>
      <c r="C3401" s="12" t="s">
        <v>17499</v>
      </c>
    </row>
    <row r="3402" spans="1:3" x14ac:dyDescent="0.3">
      <c r="A3402" s="11" t="s">
        <v>23475</v>
      </c>
      <c r="B3402" s="2" t="s">
        <v>23476</v>
      </c>
      <c r="C3402" s="12" t="s">
        <v>17646</v>
      </c>
    </row>
    <row r="3403" spans="1:3" x14ac:dyDescent="0.3">
      <c r="A3403" s="11" t="s">
        <v>23477</v>
      </c>
      <c r="B3403" s="2" t="s">
        <v>23478</v>
      </c>
      <c r="C3403" s="12" t="s">
        <v>17646</v>
      </c>
    </row>
    <row r="3404" spans="1:3" x14ac:dyDescent="0.3">
      <c r="A3404" s="11" t="s">
        <v>23479</v>
      </c>
      <c r="B3404" s="2" t="s">
        <v>23480</v>
      </c>
      <c r="C3404" s="12" t="s">
        <v>18184</v>
      </c>
    </row>
    <row r="3405" spans="1:3" x14ac:dyDescent="0.3">
      <c r="A3405" s="11" t="s">
        <v>23481</v>
      </c>
      <c r="B3405" s="2" t="s">
        <v>23482</v>
      </c>
      <c r="C3405" s="12" t="s">
        <v>18510</v>
      </c>
    </row>
    <row r="3406" spans="1:3" x14ac:dyDescent="0.3">
      <c r="A3406" s="11" t="s">
        <v>23483</v>
      </c>
      <c r="B3406" s="2" t="s">
        <v>23484</v>
      </c>
      <c r="C3406" s="12" t="s">
        <v>16898</v>
      </c>
    </row>
    <row r="3407" spans="1:3" x14ac:dyDescent="0.3">
      <c r="A3407" s="11" t="s">
        <v>23485</v>
      </c>
      <c r="B3407" s="2" t="s">
        <v>23486</v>
      </c>
      <c r="C3407" s="12" t="s">
        <v>19041</v>
      </c>
    </row>
    <row r="3408" spans="1:3" x14ac:dyDescent="0.3">
      <c r="A3408" s="11" t="s">
        <v>23487</v>
      </c>
      <c r="B3408" s="2" t="s">
        <v>23488</v>
      </c>
      <c r="C3408" s="12" t="s">
        <v>17364</v>
      </c>
    </row>
    <row r="3409" spans="1:3" x14ac:dyDescent="0.3">
      <c r="A3409" s="11" t="s">
        <v>23489</v>
      </c>
      <c r="B3409" s="2" t="s">
        <v>23490</v>
      </c>
      <c r="C3409" s="12" t="s">
        <v>17257</v>
      </c>
    </row>
    <row r="3410" spans="1:3" x14ac:dyDescent="0.3">
      <c r="A3410" s="11" t="s">
        <v>23491</v>
      </c>
      <c r="B3410" s="2" t="s">
        <v>23342</v>
      </c>
      <c r="C3410" s="12" t="s">
        <v>19525</v>
      </c>
    </row>
    <row r="3411" spans="1:3" x14ac:dyDescent="0.3">
      <c r="A3411" s="11" t="s">
        <v>23492</v>
      </c>
      <c r="B3411" s="2" t="s">
        <v>23493</v>
      </c>
      <c r="C3411" s="12" t="s">
        <v>19525</v>
      </c>
    </row>
    <row r="3412" spans="1:3" x14ac:dyDescent="0.3">
      <c r="A3412" s="11" t="s">
        <v>23494</v>
      </c>
      <c r="B3412" s="2" t="s">
        <v>23495</v>
      </c>
      <c r="C3412" s="12" t="s">
        <v>20134</v>
      </c>
    </row>
    <row r="3413" spans="1:3" x14ac:dyDescent="0.3">
      <c r="A3413" s="11" t="s">
        <v>23496</v>
      </c>
      <c r="B3413" s="2" t="s">
        <v>23497</v>
      </c>
      <c r="C3413" s="12" t="s">
        <v>18107</v>
      </c>
    </row>
    <row r="3414" spans="1:3" x14ac:dyDescent="0.3">
      <c r="A3414" s="11" t="s">
        <v>23498</v>
      </c>
      <c r="B3414" s="2" t="s">
        <v>23499</v>
      </c>
      <c r="C3414" s="12" t="s">
        <v>20672</v>
      </c>
    </row>
    <row r="3415" spans="1:3" x14ac:dyDescent="0.3">
      <c r="A3415" s="11" t="s">
        <v>23500</v>
      </c>
      <c r="B3415" s="2" t="s">
        <v>23501</v>
      </c>
      <c r="C3415" s="12" t="s">
        <v>20497</v>
      </c>
    </row>
    <row r="3416" spans="1:3" x14ac:dyDescent="0.3">
      <c r="A3416" s="11" t="s">
        <v>23502</v>
      </c>
      <c r="B3416" s="2" t="s">
        <v>23503</v>
      </c>
      <c r="C3416" s="12" t="s">
        <v>19525</v>
      </c>
    </row>
    <row r="3417" spans="1:3" x14ac:dyDescent="0.3">
      <c r="A3417" s="11" t="s">
        <v>23504</v>
      </c>
      <c r="B3417" s="2" t="s">
        <v>23505</v>
      </c>
      <c r="C3417" s="12" t="s">
        <v>20224</v>
      </c>
    </row>
    <row r="3418" spans="1:3" x14ac:dyDescent="0.3">
      <c r="A3418" s="11" t="s">
        <v>23506</v>
      </c>
      <c r="B3418" s="2" t="s">
        <v>23507</v>
      </c>
      <c r="C3418" s="12" t="s">
        <v>19041</v>
      </c>
    </row>
    <row r="3419" spans="1:3" x14ac:dyDescent="0.3">
      <c r="A3419" s="11" t="s">
        <v>23508</v>
      </c>
      <c r="B3419" s="2" t="s">
        <v>23509</v>
      </c>
      <c r="C3419" s="12" t="s">
        <v>17364</v>
      </c>
    </row>
    <row r="3420" spans="1:3" x14ac:dyDescent="0.3">
      <c r="A3420" s="11" t="s">
        <v>23510</v>
      </c>
      <c r="B3420" s="2" t="s">
        <v>23511</v>
      </c>
      <c r="C3420" s="12" t="s">
        <v>17646</v>
      </c>
    </row>
    <row r="3421" spans="1:3" x14ac:dyDescent="0.3">
      <c r="A3421" s="11" t="s">
        <v>23512</v>
      </c>
      <c r="B3421" s="2" t="s">
        <v>23513</v>
      </c>
      <c r="C3421" s="12" t="s">
        <v>18184</v>
      </c>
    </row>
    <row r="3422" spans="1:3" x14ac:dyDescent="0.3">
      <c r="A3422" s="11" t="s">
        <v>23514</v>
      </c>
      <c r="B3422" s="2" t="s">
        <v>23515</v>
      </c>
      <c r="C3422" s="12" t="s">
        <v>19525</v>
      </c>
    </row>
    <row r="3423" spans="1:3" x14ac:dyDescent="0.3">
      <c r="A3423" s="11" t="s">
        <v>23516</v>
      </c>
      <c r="B3423" s="2" t="s">
        <v>23517</v>
      </c>
      <c r="C3423" s="12" t="s">
        <v>16898</v>
      </c>
    </row>
    <row r="3424" spans="1:3" x14ac:dyDescent="0.3">
      <c r="A3424" s="11" t="s">
        <v>23518</v>
      </c>
      <c r="B3424" s="2" t="s">
        <v>23519</v>
      </c>
      <c r="C3424" s="12" t="s">
        <v>19525</v>
      </c>
    </row>
    <row r="3425" spans="1:3" x14ac:dyDescent="0.3">
      <c r="A3425" s="11" t="s">
        <v>23520</v>
      </c>
      <c r="B3425" s="2" t="s">
        <v>23521</v>
      </c>
      <c r="C3425" s="12" t="s">
        <v>17257</v>
      </c>
    </row>
    <row r="3426" spans="1:3" x14ac:dyDescent="0.3">
      <c r="A3426" s="11" t="s">
        <v>23522</v>
      </c>
      <c r="B3426" s="2" t="s">
        <v>23523</v>
      </c>
      <c r="C3426" s="12" t="s">
        <v>16845</v>
      </c>
    </row>
    <row r="3427" spans="1:3" x14ac:dyDescent="0.3">
      <c r="A3427" s="11" t="s">
        <v>23524</v>
      </c>
      <c r="B3427" s="2" t="s">
        <v>23525</v>
      </c>
      <c r="C3427" s="12" t="s">
        <v>19525</v>
      </c>
    </row>
    <row r="3428" spans="1:3" x14ac:dyDescent="0.3">
      <c r="A3428" s="11" t="s">
        <v>23526</v>
      </c>
      <c r="B3428" s="2" t="s">
        <v>23527</v>
      </c>
      <c r="C3428" s="12" t="s">
        <v>16898</v>
      </c>
    </row>
    <row r="3429" spans="1:3" x14ac:dyDescent="0.3">
      <c r="A3429" s="11" t="s">
        <v>23528</v>
      </c>
      <c r="B3429" s="2" t="s">
        <v>23529</v>
      </c>
      <c r="C3429" s="12" t="s">
        <v>16898</v>
      </c>
    </row>
    <row r="3430" spans="1:3" x14ac:dyDescent="0.3">
      <c r="A3430" s="11" t="s">
        <v>23530</v>
      </c>
      <c r="B3430" s="2" t="s">
        <v>23531</v>
      </c>
      <c r="C3430" s="12" t="s">
        <v>16898</v>
      </c>
    </row>
    <row r="3431" spans="1:3" x14ac:dyDescent="0.3">
      <c r="A3431" s="11" t="s">
        <v>23532</v>
      </c>
      <c r="B3431" s="2" t="s">
        <v>23533</v>
      </c>
      <c r="C3431" s="12" t="s">
        <v>16898</v>
      </c>
    </row>
    <row r="3432" spans="1:3" x14ac:dyDescent="0.3">
      <c r="A3432" s="11" t="s">
        <v>23534</v>
      </c>
      <c r="B3432" s="2" t="s">
        <v>23535</v>
      </c>
      <c r="C3432" s="12" t="s">
        <v>16898</v>
      </c>
    </row>
    <row r="3433" spans="1:3" x14ac:dyDescent="0.3">
      <c r="A3433" s="11" t="s">
        <v>23536</v>
      </c>
      <c r="B3433" s="2" t="s">
        <v>23537</v>
      </c>
      <c r="C3433" s="12" t="s">
        <v>16898</v>
      </c>
    </row>
    <row r="3434" spans="1:3" x14ac:dyDescent="0.3">
      <c r="A3434" s="11" t="s">
        <v>23538</v>
      </c>
      <c r="B3434" s="2" t="s">
        <v>23539</v>
      </c>
      <c r="C3434" s="12" t="s">
        <v>17257</v>
      </c>
    </row>
    <row r="3435" spans="1:3" x14ac:dyDescent="0.3">
      <c r="A3435" s="11" t="s">
        <v>23540</v>
      </c>
      <c r="B3435" s="2" t="s">
        <v>23541</v>
      </c>
      <c r="C3435" s="12" t="s">
        <v>17302</v>
      </c>
    </row>
    <row r="3436" spans="1:3" x14ac:dyDescent="0.3">
      <c r="A3436" s="11" t="s">
        <v>23542</v>
      </c>
      <c r="B3436" s="2" t="s">
        <v>23543</v>
      </c>
      <c r="C3436" s="12" t="s">
        <v>18184</v>
      </c>
    </row>
    <row r="3437" spans="1:3" x14ac:dyDescent="0.3">
      <c r="A3437" s="11" t="s">
        <v>23544</v>
      </c>
      <c r="B3437" s="2" t="s">
        <v>23545</v>
      </c>
      <c r="C3437" s="12" t="s">
        <v>18184</v>
      </c>
    </row>
    <row r="3438" spans="1:3" x14ac:dyDescent="0.3">
      <c r="A3438" s="11" t="s">
        <v>23546</v>
      </c>
      <c r="B3438" s="2" t="s">
        <v>23547</v>
      </c>
      <c r="C3438" s="12" t="s">
        <v>18184</v>
      </c>
    </row>
    <row r="3439" spans="1:3" x14ac:dyDescent="0.3">
      <c r="A3439" s="11" t="s">
        <v>23548</v>
      </c>
      <c r="B3439" s="2" t="s">
        <v>23549</v>
      </c>
      <c r="C3439" s="12" t="s">
        <v>18342</v>
      </c>
    </row>
    <row r="3440" spans="1:3" x14ac:dyDescent="0.3">
      <c r="A3440" s="11" t="s">
        <v>23550</v>
      </c>
      <c r="B3440" s="2" t="s">
        <v>23551</v>
      </c>
      <c r="C3440" s="12" t="s">
        <v>19525</v>
      </c>
    </row>
    <row r="3441" spans="1:3" x14ac:dyDescent="0.3">
      <c r="A3441" s="11" t="s">
        <v>23552</v>
      </c>
      <c r="B3441" s="2" t="s">
        <v>23553</v>
      </c>
      <c r="C3441" s="12" t="s">
        <v>18738</v>
      </c>
    </row>
    <row r="3442" spans="1:3" x14ac:dyDescent="0.3">
      <c r="A3442" s="11" t="s">
        <v>23554</v>
      </c>
      <c r="B3442" s="2" t="s">
        <v>23555</v>
      </c>
      <c r="C3442" s="12" t="s">
        <v>18738</v>
      </c>
    </row>
    <row r="3443" spans="1:3" x14ac:dyDescent="0.3">
      <c r="A3443" s="11" t="s">
        <v>23556</v>
      </c>
      <c r="B3443" s="2" t="s">
        <v>23557</v>
      </c>
      <c r="C3443" s="12" t="s">
        <v>19525</v>
      </c>
    </row>
    <row r="3444" spans="1:3" x14ac:dyDescent="0.3">
      <c r="A3444" s="11" t="s">
        <v>23558</v>
      </c>
      <c r="B3444" s="2" t="s">
        <v>23559</v>
      </c>
      <c r="C3444" s="12" t="s">
        <v>20672</v>
      </c>
    </row>
    <row r="3445" spans="1:3" x14ac:dyDescent="0.3">
      <c r="A3445" s="11" t="s">
        <v>23560</v>
      </c>
      <c r="B3445" s="2" t="s">
        <v>23561</v>
      </c>
      <c r="C3445" s="12" t="s">
        <v>20672</v>
      </c>
    </row>
    <row r="3446" spans="1:3" x14ac:dyDescent="0.3">
      <c r="A3446" s="11" t="s">
        <v>23562</v>
      </c>
      <c r="B3446" s="2" t="s">
        <v>23563</v>
      </c>
      <c r="C3446" s="12" t="s">
        <v>20712</v>
      </c>
    </row>
    <row r="3447" spans="1:3" x14ac:dyDescent="0.3">
      <c r="A3447" s="11" t="s">
        <v>23564</v>
      </c>
      <c r="B3447" s="2" t="s">
        <v>23565</v>
      </c>
      <c r="C3447" s="12" t="s">
        <v>16898</v>
      </c>
    </row>
    <row r="3448" spans="1:3" x14ac:dyDescent="0.3">
      <c r="A3448" s="11" t="s">
        <v>23566</v>
      </c>
      <c r="B3448" s="2" t="s">
        <v>23567</v>
      </c>
      <c r="C3448" s="12" t="s">
        <v>16898</v>
      </c>
    </row>
    <row r="3449" spans="1:3" x14ac:dyDescent="0.3">
      <c r="A3449" s="11" t="s">
        <v>23568</v>
      </c>
      <c r="B3449" s="2" t="s">
        <v>23569</v>
      </c>
      <c r="C3449" s="12" t="s">
        <v>17302</v>
      </c>
    </row>
    <row r="3450" spans="1:3" x14ac:dyDescent="0.3">
      <c r="A3450" s="11" t="s">
        <v>23570</v>
      </c>
      <c r="B3450" s="2" t="s">
        <v>23571</v>
      </c>
      <c r="C3450" s="12" t="s">
        <v>19041</v>
      </c>
    </row>
    <row r="3451" spans="1:3" x14ac:dyDescent="0.3">
      <c r="A3451" s="11" t="s">
        <v>23572</v>
      </c>
      <c r="B3451" s="2" t="s">
        <v>23573</v>
      </c>
      <c r="C3451" s="12" t="s">
        <v>19052</v>
      </c>
    </row>
    <row r="3452" spans="1:3" x14ac:dyDescent="0.3">
      <c r="A3452" s="11" t="s">
        <v>23574</v>
      </c>
      <c r="B3452" s="2" t="s">
        <v>23575</v>
      </c>
      <c r="C3452" s="12" t="s">
        <v>20224</v>
      </c>
    </row>
    <row r="3453" spans="1:3" x14ac:dyDescent="0.3">
      <c r="A3453" s="11" t="s">
        <v>23576</v>
      </c>
      <c r="B3453" s="2" t="s">
        <v>23577</v>
      </c>
      <c r="C3453" s="12" t="s">
        <v>20224</v>
      </c>
    </row>
    <row r="3454" spans="1:3" x14ac:dyDescent="0.3">
      <c r="A3454" s="11" t="s">
        <v>23578</v>
      </c>
      <c r="B3454" s="2" t="s">
        <v>23579</v>
      </c>
      <c r="C3454" s="12" t="s">
        <v>16898</v>
      </c>
    </row>
    <row r="3455" spans="1:3" x14ac:dyDescent="0.3">
      <c r="A3455" s="11" t="s">
        <v>23580</v>
      </c>
      <c r="B3455" s="2" t="s">
        <v>23581</v>
      </c>
      <c r="C3455" s="12" t="s">
        <v>18342</v>
      </c>
    </row>
    <row r="3456" spans="1:3" x14ac:dyDescent="0.3">
      <c r="A3456" s="11" t="s">
        <v>23582</v>
      </c>
      <c r="B3456" s="2" t="s">
        <v>23583</v>
      </c>
      <c r="C3456" s="12" t="s">
        <v>18938</v>
      </c>
    </row>
    <row r="3457" spans="1:3" x14ac:dyDescent="0.3">
      <c r="A3457" s="11" t="s">
        <v>23584</v>
      </c>
      <c r="B3457" s="2" t="s">
        <v>23585</v>
      </c>
      <c r="C3457" s="12" t="s">
        <v>20224</v>
      </c>
    </row>
    <row r="3458" spans="1:3" x14ac:dyDescent="0.3">
      <c r="A3458" s="11" t="s">
        <v>23586</v>
      </c>
      <c r="B3458" s="2" t="s">
        <v>23587</v>
      </c>
      <c r="C3458" s="12" t="s">
        <v>16898</v>
      </c>
    </row>
    <row r="3459" spans="1:3" x14ac:dyDescent="0.3">
      <c r="A3459" s="11" t="s">
        <v>23588</v>
      </c>
      <c r="B3459" s="2" t="s">
        <v>23589</v>
      </c>
      <c r="C3459" s="12" t="s">
        <v>16898</v>
      </c>
    </row>
    <row r="3460" spans="1:3" x14ac:dyDescent="0.3">
      <c r="A3460" s="11" t="s">
        <v>23590</v>
      </c>
      <c r="B3460" s="2" t="s">
        <v>23591</v>
      </c>
      <c r="C3460" s="12" t="s">
        <v>16898</v>
      </c>
    </row>
    <row r="3461" spans="1:3" x14ac:dyDescent="0.3">
      <c r="A3461" s="11" t="s">
        <v>23592</v>
      </c>
      <c r="B3461" s="2" t="s">
        <v>23593</v>
      </c>
      <c r="C3461" s="12" t="s">
        <v>20224</v>
      </c>
    </row>
    <row r="3462" spans="1:3" x14ac:dyDescent="0.3">
      <c r="A3462" s="11" t="s">
        <v>23594</v>
      </c>
      <c r="B3462" s="2" t="s">
        <v>23595</v>
      </c>
      <c r="C3462" s="12" t="s">
        <v>18315</v>
      </c>
    </row>
    <row r="3463" spans="1:3" x14ac:dyDescent="0.3">
      <c r="A3463" s="11" t="s">
        <v>23596</v>
      </c>
      <c r="B3463" s="2" t="s">
        <v>22175</v>
      </c>
      <c r="C3463" s="12" t="s">
        <v>17941</v>
      </c>
    </row>
    <row r="3464" spans="1:3" x14ac:dyDescent="0.3">
      <c r="A3464" s="11" t="s">
        <v>23597</v>
      </c>
      <c r="B3464" s="2" t="s">
        <v>23598</v>
      </c>
      <c r="C3464" s="12" t="s">
        <v>17257</v>
      </c>
    </row>
    <row r="3465" spans="1:3" x14ac:dyDescent="0.3">
      <c r="A3465" s="11" t="s">
        <v>23599</v>
      </c>
      <c r="B3465" s="2" t="s">
        <v>23600</v>
      </c>
      <c r="C3465" s="12" t="s">
        <v>17246</v>
      </c>
    </row>
    <row r="3466" spans="1:3" x14ac:dyDescent="0.3">
      <c r="A3466" s="11" t="s">
        <v>23601</v>
      </c>
      <c r="B3466" s="2" t="s">
        <v>23602</v>
      </c>
      <c r="C3466" s="12" t="s">
        <v>16898</v>
      </c>
    </row>
    <row r="3467" spans="1:3" x14ac:dyDescent="0.3">
      <c r="A3467" s="11" t="s">
        <v>23603</v>
      </c>
      <c r="B3467" s="2" t="s">
        <v>23604</v>
      </c>
      <c r="C3467" s="12" t="s">
        <v>20224</v>
      </c>
    </row>
    <row r="3468" spans="1:3" x14ac:dyDescent="0.3">
      <c r="A3468" s="11" t="s">
        <v>23605</v>
      </c>
      <c r="B3468" s="2" t="s">
        <v>23606</v>
      </c>
      <c r="C3468" s="12" t="s">
        <v>17045</v>
      </c>
    </row>
    <row r="3469" spans="1:3" x14ac:dyDescent="0.3">
      <c r="A3469" s="11" t="s">
        <v>23607</v>
      </c>
      <c r="B3469" s="2" t="s">
        <v>23608</v>
      </c>
      <c r="C3469" s="12" t="s">
        <v>19041</v>
      </c>
    </row>
    <row r="3470" spans="1:3" x14ac:dyDescent="0.3">
      <c r="A3470" s="11" t="s">
        <v>23609</v>
      </c>
      <c r="B3470" s="2" t="s">
        <v>23610</v>
      </c>
      <c r="C3470" s="12" t="s">
        <v>19041</v>
      </c>
    </row>
    <row r="3471" spans="1:3" x14ac:dyDescent="0.3">
      <c r="A3471" s="11" t="s">
        <v>23611</v>
      </c>
      <c r="B3471" s="2" t="s">
        <v>23612</v>
      </c>
      <c r="C3471" s="12" t="s">
        <v>19041</v>
      </c>
    </row>
    <row r="3472" spans="1:3" x14ac:dyDescent="0.3">
      <c r="A3472" s="11" t="s">
        <v>23613</v>
      </c>
      <c r="B3472" s="2" t="s">
        <v>23614</v>
      </c>
      <c r="C3472" s="12" t="s">
        <v>17499</v>
      </c>
    </row>
    <row r="3473" spans="1:3" x14ac:dyDescent="0.3">
      <c r="A3473" s="11" t="s">
        <v>23615</v>
      </c>
      <c r="B3473" s="2" t="s">
        <v>23616</v>
      </c>
      <c r="C3473" s="12" t="s">
        <v>16898</v>
      </c>
    </row>
    <row r="3474" spans="1:3" x14ac:dyDescent="0.3">
      <c r="A3474" s="11" t="s">
        <v>23617</v>
      </c>
      <c r="B3474" s="2" t="s">
        <v>23618</v>
      </c>
      <c r="C3474" s="12" t="s">
        <v>17646</v>
      </c>
    </row>
    <row r="3475" spans="1:3" x14ac:dyDescent="0.3">
      <c r="A3475" s="11" t="s">
        <v>23619</v>
      </c>
      <c r="B3475" s="2" t="s">
        <v>23620</v>
      </c>
      <c r="C3475" s="12" t="s">
        <v>17646</v>
      </c>
    </row>
    <row r="3476" spans="1:3" x14ac:dyDescent="0.3">
      <c r="A3476" s="11" t="s">
        <v>23621</v>
      </c>
      <c r="B3476" s="2" t="s">
        <v>23622</v>
      </c>
      <c r="C3476" s="12" t="s">
        <v>17045</v>
      </c>
    </row>
    <row r="3477" spans="1:3" x14ac:dyDescent="0.3">
      <c r="A3477" s="11" t="s">
        <v>23623</v>
      </c>
      <c r="B3477" s="2" t="s">
        <v>21733</v>
      </c>
      <c r="C3477" s="12" t="s">
        <v>16898</v>
      </c>
    </row>
    <row r="3478" spans="1:3" x14ac:dyDescent="0.3">
      <c r="A3478" s="11" t="s">
        <v>23624</v>
      </c>
      <c r="B3478" s="2" t="s">
        <v>23625</v>
      </c>
      <c r="C3478" s="12" t="s">
        <v>16898</v>
      </c>
    </row>
    <row r="3479" spans="1:3" x14ac:dyDescent="0.3">
      <c r="A3479" s="11" t="s">
        <v>23626</v>
      </c>
      <c r="B3479" s="2" t="s">
        <v>23627</v>
      </c>
      <c r="C3479" s="12" t="s">
        <v>19525</v>
      </c>
    </row>
    <row r="3480" spans="1:3" x14ac:dyDescent="0.3">
      <c r="A3480" s="11" t="s">
        <v>23628</v>
      </c>
      <c r="B3480" s="2" t="s">
        <v>23629</v>
      </c>
      <c r="C3480" s="12" t="s">
        <v>19052</v>
      </c>
    </row>
    <row r="3481" spans="1:3" x14ac:dyDescent="0.3">
      <c r="A3481" s="11" t="s">
        <v>23630</v>
      </c>
      <c r="B3481" s="2" t="s">
        <v>23631</v>
      </c>
      <c r="C3481" s="12" t="s">
        <v>20795</v>
      </c>
    </row>
    <row r="3482" spans="1:3" x14ac:dyDescent="0.3">
      <c r="A3482" s="11" t="s">
        <v>23632</v>
      </c>
      <c r="B3482" s="2" t="s">
        <v>23633</v>
      </c>
      <c r="C3482" s="12" t="s">
        <v>17646</v>
      </c>
    </row>
    <row r="3483" spans="1:3" x14ac:dyDescent="0.3">
      <c r="A3483" s="11" t="s">
        <v>23634</v>
      </c>
      <c r="B3483" s="2" t="s">
        <v>22190</v>
      </c>
      <c r="C3483" s="12" t="s">
        <v>18983</v>
      </c>
    </row>
    <row r="3484" spans="1:3" x14ac:dyDescent="0.3">
      <c r="A3484" s="11" t="s">
        <v>23635</v>
      </c>
      <c r="B3484" s="2" t="s">
        <v>23636</v>
      </c>
      <c r="C3484" s="12" t="s">
        <v>17649</v>
      </c>
    </row>
    <row r="3485" spans="1:3" x14ac:dyDescent="0.3">
      <c r="A3485" s="11" t="s">
        <v>23637</v>
      </c>
      <c r="B3485" s="2" t="s">
        <v>23638</v>
      </c>
      <c r="C3485" s="12" t="s">
        <v>18510</v>
      </c>
    </row>
    <row r="3486" spans="1:3" x14ac:dyDescent="0.3">
      <c r="A3486" s="11" t="s">
        <v>23639</v>
      </c>
      <c r="B3486" s="2" t="s">
        <v>23640</v>
      </c>
      <c r="C3486" s="12" t="s">
        <v>20224</v>
      </c>
    </row>
    <row r="3487" spans="1:3" x14ac:dyDescent="0.3">
      <c r="A3487" s="11" t="s">
        <v>23641</v>
      </c>
      <c r="B3487" s="2" t="s">
        <v>23642</v>
      </c>
      <c r="C3487" s="12" t="s">
        <v>18978</v>
      </c>
    </row>
    <row r="3488" spans="1:3" x14ac:dyDescent="0.3">
      <c r="A3488" s="11" t="s">
        <v>23643</v>
      </c>
      <c r="B3488" s="2" t="s">
        <v>23644</v>
      </c>
      <c r="C3488" s="12" t="s">
        <v>16898</v>
      </c>
    </row>
    <row r="3489" spans="1:3" x14ac:dyDescent="0.3">
      <c r="A3489" s="11" t="s">
        <v>23645</v>
      </c>
      <c r="B3489" s="2" t="s">
        <v>23646</v>
      </c>
      <c r="C3489" s="12" t="s">
        <v>17394</v>
      </c>
    </row>
    <row r="3490" spans="1:3" x14ac:dyDescent="0.3">
      <c r="A3490" s="11" t="s">
        <v>23647</v>
      </c>
      <c r="B3490" s="2" t="s">
        <v>23648</v>
      </c>
      <c r="C3490" s="12" t="s">
        <v>16898</v>
      </c>
    </row>
    <row r="3491" spans="1:3" x14ac:dyDescent="0.3">
      <c r="A3491" s="11" t="s">
        <v>23649</v>
      </c>
      <c r="B3491" s="2" t="s">
        <v>23650</v>
      </c>
      <c r="C3491" s="12" t="s">
        <v>19052</v>
      </c>
    </row>
    <row r="3492" spans="1:3" x14ac:dyDescent="0.3">
      <c r="A3492" s="11" t="s">
        <v>23651</v>
      </c>
      <c r="B3492" s="2" t="s">
        <v>23652</v>
      </c>
      <c r="C3492" s="12" t="s">
        <v>17302</v>
      </c>
    </row>
    <row r="3493" spans="1:3" x14ac:dyDescent="0.3">
      <c r="A3493" s="11" t="s">
        <v>23653</v>
      </c>
      <c r="B3493" s="2" t="s">
        <v>23654</v>
      </c>
      <c r="C3493" s="12" t="s">
        <v>20112</v>
      </c>
    </row>
    <row r="3494" spans="1:3" x14ac:dyDescent="0.3">
      <c r="A3494" s="11" t="s">
        <v>23655</v>
      </c>
      <c r="B3494" s="2" t="s">
        <v>23656</v>
      </c>
      <c r="C3494" s="12" t="s">
        <v>20792</v>
      </c>
    </row>
    <row r="3495" spans="1:3" x14ac:dyDescent="0.3">
      <c r="A3495" s="11" t="s">
        <v>23657</v>
      </c>
      <c r="B3495" s="2" t="s">
        <v>23658</v>
      </c>
      <c r="C3495" s="12" t="s">
        <v>20224</v>
      </c>
    </row>
    <row r="3496" spans="1:3" x14ac:dyDescent="0.3">
      <c r="A3496" s="11" t="s">
        <v>23659</v>
      </c>
      <c r="B3496" s="2" t="s">
        <v>23660</v>
      </c>
      <c r="C3496" s="12" t="s">
        <v>19670</v>
      </c>
    </row>
    <row r="3497" spans="1:3" x14ac:dyDescent="0.3">
      <c r="A3497" s="11" t="s">
        <v>23661</v>
      </c>
      <c r="B3497" s="2" t="s">
        <v>23662</v>
      </c>
      <c r="C3497" s="12" t="s">
        <v>18651</v>
      </c>
    </row>
    <row r="3498" spans="1:3" x14ac:dyDescent="0.3">
      <c r="A3498" s="11" t="s">
        <v>23663</v>
      </c>
      <c r="B3498" s="2" t="s">
        <v>23664</v>
      </c>
      <c r="C3498" s="12" t="s">
        <v>19525</v>
      </c>
    </row>
    <row r="3499" spans="1:3" x14ac:dyDescent="0.3">
      <c r="A3499" s="11" t="s">
        <v>23665</v>
      </c>
      <c r="B3499" s="2" t="s">
        <v>23666</v>
      </c>
      <c r="C3499" s="12" t="s">
        <v>16845</v>
      </c>
    </row>
    <row r="3500" spans="1:3" x14ac:dyDescent="0.3">
      <c r="A3500" s="11" t="s">
        <v>23667</v>
      </c>
      <c r="B3500" s="2" t="s">
        <v>23668</v>
      </c>
      <c r="C3500" s="12" t="s">
        <v>16898</v>
      </c>
    </row>
    <row r="3501" spans="1:3" x14ac:dyDescent="0.3">
      <c r="A3501" s="11" t="s">
        <v>23669</v>
      </c>
      <c r="B3501" s="2" t="s">
        <v>23670</v>
      </c>
      <c r="C3501" s="12" t="s">
        <v>19670</v>
      </c>
    </row>
    <row r="3502" spans="1:3" x14ac:dyDescent="0.3">
      <c r="A3502" s="11" t="s">
        <v>23671</v>
      </c>
      <c r="B3502" s="2" t="s">
        <v>23672</v>
      </c>
      <c r="C3502" s="12" t="s">
        <v>19670</v>
      </c>
    </row>
    <row r="3503" spans="1:3" x14ac:dyDescent="0.3">
      <c r="A3503" s="11" t="s">
        <v>23673</v>
      </c>
      <c r="B3503" s="2" t="s">
        <v>23674</v>
      </c>
      <c r="C3503" s="12" t="s">
        <v>19670</v>
      </c>
    </row>
    <row r="3504" spans="1:3" x14ac:dyDescent="0.3">
      <c r="A3504" s="11" t="s">
        <v>23675</v>
      </c>
      <c r="B3504" s="2" t="s">
        <v>23676</v>
      </c>
      <c r="C3504" s="12" t="s">
        <v>19670</v>
      </c>
    </row>
    <row r="3505" spans="1:3" x14ac:dyDescent="0.3">
      <c r="A3505" s="11" t="s">
        <v>23677</v>
      </c>
      <c r="B3505" s="2" t="s">
        <v>23678</v>
      </c>
      <c r="C3505" s="12" t="s">
        <v>20497</v>
      </c>
    </row>
    <row r="3506" spans="1:3" x14ac:dyDescent="0.3">
      <c r="A3506" s="11" t="s">
        <v>23679</v>
      </c>
      <c r="B3506" s="2" t="s">
        <v>23680</v>
      </c>
      <c r="C3506" s="12" t="s">
        <v>19525</v>
      </c>
    </row>
    <row r="3507" spans="1:3" x14ac:dyDescent="0.3">
      <c r="A3507" s="11" t="s">
        <v>23681</v>
      </c>
      <c r="B3507" s="2" t="s">
        <v>23682</v>
      </c>
      <c r="C3507" s="12" t="s">
        <v>16898</v>
      </c>
    </row>
    <row r="3508" spans="1:3" x14ac:dyDescent="0.3">
      <c r="A3508" s="11" t="s">
        <v>23683</v>
      </c>
      <c r="B3508" s="2" t="s">
        <v>23684</v>
      </c>
      <c r="C3508" s="12" t="s">
        <v>17499</v>
      </c>
    </row>
    <row r="3509" spans="1:3" x14ac:dyDescent="0.3">
      <c r="A3509" s="11" t="s">
        <v>23685</v>
      </c>
      <c r="B3509" s="2" t="s">
        <v>23686</v>
      </c>
      <c r="C3509" s="12" t="s">
        <v>17610</v>
      </c>
    </row>
    <row r="3510" spans="1:3" x14ac:dyDescent="0.3">
      <c r="A3510" s="11" t="s">
        <v>23687</v>
      </c>
      <c r="B3510" s="2" t="s">
        <v>23688</v>
      </c>
      <c r="C3510" s="12" t="s">
        <v>17646</v>
      </c>
    </row>
    <row r="3511" spans="1:3" x14ac:dyDescent="0.3">
      <c r="A3511" s="11" t="s">
        <v>23689</v>
      </c>
      <c r="B3511" s="2" t="s">
        <v>23690</v>
      </c>
      <c r="C3511" s="12" t="s">
        <v>18184</v>
      </c>
    </row>
    <row r="3512" spans="1:3" x14ac:dyDescent="0.3">
      <c r="A3512" s="11" t="s">
        <v>23691</v>
      </c>
      <c r="B3512" s="2" t="s">
        <v>23692</v>
      </c>
      <c r="C3512" s="12" t="s">
        <v>18184</v>
      </c>
    </row>
    <row r="3513" spans="1:3" x14ac:dyDescent="0.3">
      <c r="A3513" s="11" t="s">
        <v>23693</v>
      </c>
      <c r="B3513" s="2" t="s">
        <v>23694</v>
      </c>
      <c r="C3513" s="12" t="s">
        <v>17649</v>
      </c>
    </row>
    <row r="3514" spans="1:3" x14ac:dyDescent="0.3">
      <c r="A3514" s="11" t="s">
        <v>23695</v>
      </c>
      <c r="B3514" s="2" t="s">
        <v>23696</v>
      </c>
      <c r="C3514" s="12" t="s">
        <v>19041</v>
      </c>
    </row>
    <row r="3515" spans="1:3" x14ac:dyDescent="0.3">
      <c r="A3515" s="11" t="s">
        <v>23697</v>
      </c>
      <c r="B3515" s="2" t="s">
        <v>23698</v>
      </c>
      <c r="C3515" s="12" t="s">
        <v>19364</v>
      </c>
    </row>
    <row r="3516" spans="1:3" x14ac:dyDescent="0.3">
      <c r="A3516" s="11" t="s">
        <v>23699</v>
      </c>
      <c r="B3516" s="2" t="s">
        <v>23700</v>
      </c>
      <c r="C3516" s="12" t="s">
        <v>19364</v>
      </c>
    </row>
    <row r="3517" spans="1:3" x14ac:dyDescent="0.3">
      <c r="A3517" s="11" t="s">
        <v>23701</v>
      </c>
      <c r="B3517" s="2" t="s">
        <v>23702</v>
      </c>
      <c r="C3517" s="12" t="s">
        <v>19525</v>
      </c>
    </row>
    <row r="3518" spans="1:3" x14ac:dyDescent="0.3">
      <c r="A3518" s="11" t="s">
        <v>23703</v>
      </c>
      <c r="B3518" s="2" t="s">
        <v>23704</v>
      </c>
      <c r="C3518" s="12" t="s">
        <v>20672</v>
      </c>
    </row>
    <row r="3519" spans="1:3" x14ac:dyDescent="0.3">
      <c r="A3519" s="11" t="s">
        <v>23705</v>
      </c>
      <c r="B3519" s="2" t="s">
        <v>23706</v>
      </c>
      <c r="C3519" s="12" t="s">
        <v>20224</v>
      </c>
    </row>
    <row r="3520" spans="1:3" x14ac:dyDescent="0.3">
      <c r="A3520" s="11" t="s">
        <v>23707</v>
      </c>
      <c r="B3520" s="2" t="s">
        <v>23708</v>
      </c>
      <c r="C3520" s="12" t="s">
        <v>17302</v>
      </c>
    </row>
    <row r="3521" spans="1:3" x14ac:dyDescent="0.3">
      <c r="A3521" s="11" t="s">
        <v>23709</v>
      </c>
      <c r="B3521" s="2" t="s">
        <v>23710</v>
      </c>
      <c r="C3521" s="12" t="s">
        <v>16898</v>
      </c>
    </row>
    <row r="3522" spans="1:3" x14ac:dyDescent="0.3">
      <c r="A3522" s="11" t="s">
        <v>23711</v>
      </c>
      <c r="B3522" s="2" t="s">
        <v>23712</v>
      </c>
      <c r="C3522" s="12" t="s">
        <v>18510</v>
      </c>
    </row>
    <row r="3523" spans="1:3" x14ac:dyDescent="0.3">
      <c r="A3523" s="11" t="s">
        <v>23713</v>
      </c>
      <c r="B3523" s="2" t="s">
        <v>23714</v>
      </c>
      <c r="C3523" s="12" t="s">
        <v>19670</v>
      </c>
    </row>
    <row r="3524" spans="1:3" x14ac:dyDescent="0.3">
      <c r="A3524" s="11" t="s">
        <v>23715</v>
      </c>
      <c r="B3524" s="2" t="s">
        <v>23716</v>
      </c>
      <c r="C3524" s="12" t="s">
        <v>17499</v>
      </c>
    </row>
    <row r="3525" spans="1:3" x14ac:dyDescent="0.3">
      <c r="A3525" s="11" t="s">
        <v>23717</v>
      </c>
      <c r="B3525" s="2" t="s">
        <v>23718</v>
      </c>
      <c r="C3525" s="12" t="s">
        <v>19052</v>
      </c>
    </row>
    <row r="3526" spans="1:3" x14ac:dyDescent="0.3">
      <c r="A3526" s="11" t="s">
        <v>23719</v>
      </c>
      <c r="B3526" s="2" t="s">
        <v>23720</v>
      </c>
      <c r="C3526" s="12" t="s">
        <v>16898</v>
      </c>
    </row>
    <row r="3527" spans="1:3" x14ac:dyDescent="0.3">
      <c r="A3527" s="11" t="s">
        <v>23721</v>
      </c>
      <c r="B3527" s="2" t="s">
        <v>23722</v>
      </c>
      <c r="C3527" s="12" t="s">
        <v>18342</v>
      </c>
    </row>
    <row r="3528" spans="1:3" x14ac:dyDescent="0.3">
      <c r="A3528" s="11" t="s">
        <v>23723</v>
      </c>
      <c r="B3528" s="2" t="s">
        <v>23724</v>
      </c>
      <c r="C3528" s="12" t="s">
        <v>20795</v>
      </c>
    </row>
    <row r="3529" spans="1:3" x14ac:dyDescent="0.3">
      <c r="A3529" s="11" t="s">
        <v>23725</v>
      </c>
      <c r="B3529" s="2" t="s">
        <v>23724</v>
      </c>
      <c r="C3529" s="12" t="s">
        <v>20795</v>
      </c>
    </row>
    <row r="3530" spans="1:3" x14ac:dyDescent="0.3">
      <c r="A3530" s="11" t="s">
        <v>23726</v>
      </c>
      <c r="B3530" s="2" t="s">
        <v>22298</v>
      </c>
      <c r="C3530" s="12" t="s">
        <v>19052</v>
      </c>
    </row>
    <row r="3531" spans="1:3" x14ac:dyDescent="0.3">
      <c r="A3531" s="11" t="s">
        <v>23727</v>
      </c>
      <c r="B3531" s="2" t="s">
        <v>23728</v>
      </c>
      <c r="C3531" s="12" t="s">
        <v>16898</v>
      </c>
    </row>
    <row r="3532" spans="1:3" x14ac:dyDescent="0.3">
      <c r="A3532" s="11" t="s">
        <v>23729</v>
      </c>
      <c r="B3532" s="2" t="s">
        <v>23730</v>
      </c>
      <c r="C3532" s="12" t="s">
        <v>16898</v>
      </c>
    </row>
    <row r="3533" spans="1:3" x14ac:dyDescent="0.3">
      <c r="A3533" s="11" t="s">
        <v>23731</v>
      </c>
      <c r="B3533" s="2" t="s">
        <v>23732</v>
      </c>
      <c r="C3533" s="12" t="s">
        <v>20049</v>
      </c>
    </row>
    <row r="3534" spans="1:3" x14ac:dyDescent="0.3">
      <c r="A3534" s="11" t="s">
        <v>23733</v>
      </c>
      <c r="B3534" s="2" t="s">
        <v>23734</v>
      </c>
      <c r="C3534" s="12" t="s">
        <v>18342</v>
      </c>
    </row>
    <row r="3535" spans="1:3" x14ac:dyDescent="0.3">
      <c r="A3535" s="11" t="s">
        <v>23735</v>
      </c>
      <c r="B3535" s="2" t="s">
        <v>23736</v>
      </c>
      <c r="C3535" s="12" t="s">
        <v>16898</v>
      </c>
    </row>
    <row r="3536" spans="1:3" x14ac:dyDescent="0.3">
      <c r="A3536" s="11" t="s">
        <v>23737</v>
      </c>
      <c r="B3536" s="2" t="s">
        <v>23738</v>
      </c>
      <c r="C3536" s="12" t="s">
        <v>18184</v>
      </c>
    </row>
    <row r="3537" spans="1:3" x14ac:dyDescent="0.3">
      <c r="A3537" s="11" t="s">
        <v>23739</v>
      </c>
      <c r="B3537" s="2" t="s">
        <v>23740</v>
      </c>
      <c r="C3537" s="12" t="s">
        <v>16822</v>
      </c>
    </row>
    <row r="3538" spans="1:3" x14ac:dyDescent="0.3">
      <c r="A3538" s="11" t="s">
        <v>23741</v>
      </c>
      <c r="B3538" s="2" t="s">
        <v>23742</v>
      </c>
      <c r="C3538" s="12" t="s">
        <v>16898</v>
      </c>
    </row>
    <row r="3539" spans="1:3" x14ac:dyDescent="0.3">
      <c r="A3539" s="11" t="s">
        <v>23743</v>
      </c>
      <c r="B3539" s="2" t="s">
        <v>23742</v>
      </c>
      <c r="C3539" s="12" t="s">
        <v>16898</v>
      </c>
    </row>
    <row r="3540" spans="1:3" x14ac:dyDescent="0.3">
      <c r="A3540" s="11" t="s">
        <v>23744</v>
      </c>
      <c r="B3540" s="2" t="s">
        <v>23745</v>
      </c>
      <c r="C3540" s="12" t="s">
        <v>16898</v>
      </c>
    </row>
    <row r="3541" spans="1:3" x14ac:dyDescent="0.3">
      <c r="A3541" s="11" t="s">
        <v>23746</v>
      </c>
      <c r="B3541" s="2" t="s">
        <v>23747</v>
      </c>
      <c r="C3541" s="12" t="s">
        <v>19525</v>
      </c>
    </row>
    <row r="3542" spans="1:3" x14ac:dyDescent="0.3">
      <c r="A3542" s="11" t="s">
        <v>23748</v>
      </c>
      <c r="B3542" s="2" t="s">
        <v>23749</v>
      </c>
      <c r="C3542" s="12" t="s">
        <v>19041</v>
      </c>
    </row>
    <row r="3543" spans="1:3" x14ac:dyDescent="0.3">
      <c r="A3543" s="11" t="s">
        <v>23750</v>
      </c>
      <c r="B3543" s="2" t="s">
        <v>23751</v>
      </c>
      <c r="C3543" s="12" t="s">
        <v>17649</v>
      </c>
    </row>
    <row r="3544" spans="1:3" x14ac:dyDescent="0.3">
      <c r="A3544" s="11" t="s">
        <v>23752</v>
      </c>
      <c r="B3544" s="2" t="s">
        <v>23753</v>
      </c>
      <c r="C3544" s="12" t="s">
        <v>20672</v>
      </c>
    </row>
    <row r="3545" spans="1:3" x14ac:dyDescent="0.3">
      <c r="A3545" s="11" t="s">
        <v>23754</v>
      </c>
      <c r="B3545" s="2" t="s">
        <v>23755</v>
      </c>
      <c r="C3545" s="12" t="s">
        <v>17646</v>
      </c>
    </row>
    <row r="3546" spans="1:3" x14ac:dyDescent="0.3">
      <c r="A3546" s="11" t="s">
        <v>23756</v>
      </c>
      <c r="B3546" s="2" t="s">
        <v>23757</v>
      </c>
      <c r="C3546" s="12" t="s">
        <v>17649</v>
      </c>
    </row>
    <row r="3547" spans="1:3" x14ac:dyDescent="0.3">
      <c r="A3547" s="11" t="s">
        <v>23758</v>
      </c>
      <c r="B3547" s="2" t="s">
        <v>23759</v>
      </c>
      <c r="C3547" s="12" t="s">
        <v>17649</v>
      </c>
    </row>
    <row r="3548" spans="1:3" x14ac:dyDescent="0.3">
      <c r="A3548" s="11" t="s">
        <v>23760</v>
      </c>
      <c r="B3548" s="2" t="s">
        <v>23761</v>
      </c>
      <c r="C3548" s="12" t="s">
        <v>17649</v>
      </c>
    </row>
    <row r="3549" spans="1:3" x14ac:dyDescent="0.3">
      <c r="A3549" s="11" t="s">
        <v>23762</v>
      </c>
      <c r="B3549" s="2" t="s">
        <v>23763</v>
      </c>
      <c r="C3549" s="12" t="s">
        <v>19052</v>
      </c>
    </row>
    <row r="3550" spans="1:3" x14ac:dyDescent="0.3">
      <c r="A3550" s="11" t="s">
        <v>23764</v>
      </c>
      <c r="B3550" s="2" t="s">
        <v>23765</v>
      </c>
      <c r="C3550" s="12" t="s">
        <v>18510</v>
      </c>
    </row>
    <row r="3551" spans="1:3" x14ac:dyDescent="0.3">
      <c r="A3551" s="11" t="s">
        <v>23766</v>
      </c>
      <c r="B3551" s="2" t="s">
        <v>23767</v>
      </c>
      <c r="C3551" s="12" t="s">
        <v>19041</v>
      </c>
    </row>
    <row r="3552" spans="1:3" x14ac:dyDescent="0.3">
      <c r="A3552" s="11" t="s">
        <v>23768</v>
      </c>
      <c r="B3552" s="2" t="s">
        <v>23769</v>
      </c>
      <c r="C3552" s="12" t="s">
        <v>17646</v>
      </c>
    </row>
    <row r="3553" spans="1:3" x14ac:dyDescent="0.3">
      <c r="A3553" s="11" t="s">
        <v>23770</v>
      </c>
      <c r="B3553" s="2" t="s">
        <v>23771</v>
      </c>
      <c r="C3553" s="12" t="s">
        <v>20134</v>
      </c>
    </row>
    <row r="3554" spans="1:3" x14ac:dyDescent="0.3">
      <c r="A3554" s="11" t="s">
        <v>23772</v>
      </c>
      <c r="B3554" s="2" t="s">
        <v>23773</v>
      </c>
      <c r="C3554" s="12" t="s">
        <v>20224</v>
      </c>
    </row>
    <row r="3555" spans="1:3" x14ac:dyDescent="0.3">
      <c r="A3555" s="11" t="s">
        <v>23774</v>
      </c>
      <c r="B3555" s="2" t="s">
        <v>23775</v>
      </c>
      <c r="C3555" s="12" t="s">
        <v>20672</v>
      </c>
    </row>
    <row r="3556" spans="1:3" x14ac:dyDescent="0.3">
      <c r="A3556" s="11" t="s">
        <v>23776</v>
      </c>
      <c r="B3556" s="2" t="s">
        <v>23777</v>
      </c>
      <c r="C3556" s="12" t="s">
        <v>16898</v>
      </c>
    </row>
    <row r="3557" spans="1:3" x14ac:dyDescent="0.3">
      <c r="A3557" s="11" t="s">
        <v>23778</v>
      </c>
      <c r="B3557" s="2" t="s">
        <v>23779</v>
      </c>
      <c r="C3557" s="12" t="s">
        <v>16822</v>
      </c>
    </row>
    <row r="3558" spans="1:3" x14ac:dyDescent="0.3">
      <c r="A3558" s="11" t="s">
        <v>23780</v>
      </c>
      <c r="B3558" s="2" t="s">
        <v>23781</v>
      </c>
      <c r="C3558" s="12" t="s">
        <v>17646</v>
      </c>
    </row>
    <row r="3559" spans="1:3" x14ac:dyDescent="0.3">
      <c r="A3559" s="11" t="s">
        <v>23782</v>
      </c>
      <c r="B3559" s="2" t="s">
        <v>23783</v>
      </c>
      <c r="C3559" s="12" t="s">
        <v>19525</v>
      </c>
    </row>
    <row r="3560" spans="1:3" x14ac:dyDescent="0.3">
      <c r="A3560" s="11" t="s">
        <v>23784</v>
      </c>
      <c r="B3560" s="2" t="s">
        <v>23785</v>
      </c>
      <c r="C3560" s="12" t="s">
        <v>20672</v>
      </c>
    </row>
    <row r="3561" spans="1:3" x14ac:dyDescent="0.3">
      <c r="A3561" s="11" t="s">
        <v>23786</v>
      </c>
      <c r="B3561" s="2" t="s">
        <v>23787</v>
      </c>
      <c r="C3561" s="12" t="s">
        <v>16845</v>
      </c>
    </row>
    <row r="3562" spans="1:3" x14ac:dyDescent="0.3">
      <c r="A3562" s="11" t="s">
        <v>23788</v>
      </c>
      <c r="B3562" s="2" t="s">
        <v>23789</v>
      </c>
      <c r="C3562" s="12" t="s">
        <v>17649</v>
      </c>
    </row>
    <row r="3563" spans="1:3" x14ac:dyDescent="0.3">
      <c r="A3563" s="11" t="s">
        <v>23790</v>
      </c>
      <c r="B3563" s="2" t="s">
        <v>22142</v>
      </c>
      <c r="C3563" s="12" t="s">
        <v>16845</v>
      </c>
    </row>
    <row r="3564" spans="1:3" x14ac:dyDescent="0.3">
      <c r="A3564" s="11" t="s">
        <v>23791</v>
      </c>
      <c r="B3564" s="2" t="s">
        <v>23792</v>
      </c>
      <c r="C3564" s="12" t="s">
        <v>17367</v>
      </c>
    </row>
    <row r="3565" spans="1:3" x14ac:dyDescent="0.3">
      <c r="A3565" s="11" t="s">
        <v>23793</v>
      </c>
      <c r="B3565" s="2" t="s">
        <v>23794</v>
      </c>
      <c r="C3565" s="12" t="s">
        <v>17302</v>
      </c>
    </row>
    <row r="3566" spans="1:3" x14ac:dyDescent="0.3">
      <c r="A3566" s="11" t="s">
        <v>23795</v>
      </c>
      <c r="B3566" s="2" t="s">
        <v>23796</v>
      </c>
      <c r="C3566" s="12" t="s">
        <v>20224</v>
      </c>
    </row>
    <row r="3567" spans="1:3" x14ac:dyDescent="0.3">
      <c r="A3567" s="11" t="s">
        <v>23797</v>
      </c>
      <c r="B3567" s="2" t="s">
        <v>23798</v>
      </c>
      <c r="C3567" s="12" t="s">
        <v>20224</v>
      </c>
    </row>
    <row r="3568" spans="1:3" x14ac:dyDescent="0.3">
      <c r="A3568" s="11" t="s">
        <v>23799</v>
      </c>
      <c r="B3568" s="2" t="s">
        <v>23800</v>
      </c>
      <c r="C3568" s="12" t="s">
        <v>16845</v>
      </c>
    </row>
    <row r="3569" spans="1:3" x14ac:dyDescent="0.3">
      <c r="A3569" s="11" t="s">
        <v>23801</v>
      </c>
      <c r="B3569" s="2" t="s">
        <v>23802</v>
      </c>
      <c r="C3569" s="12" t="s">
        <v>17499</v>
      </c>
    </row>
    <row r="3570" spans="1:3" x14ac:dyDescent="0.3">
      <c r="A3570" s="11" t="s">
        <v>23803</v>
      </c>
      <c r="B3570" s="2" t="s">
        <v>23804</v>
      </c>
      <c r="C3570" s="12" t="s">
        <v>18738</v>
      </c>
    </row>
    <row r="3571" spans="1:3" x14ac:dyDescent="0.3">
      <c r="A3571" s="11" t="s">
        <v>23805</v>
      </c>
      <c r="B3571" s="2" t="s">
        <v>23806</v>
      </c>
      <c r="C3571" s="12" t="s">
        <v>16845</v>
      </c>
    </row>
    <row r="3572" spans="1:3" x14ac:dyDescent="0.3">
      <c r="A3572" s="11" t="s">
        <v>23807</v>
      </c>
      <c r="B3572" s="2" t="s">
        <v>23808</v>
      </c>
      <c r="C3572" s="12" t="s">
        <v>19041</v>
      </c>
    </row>
    <row r="3573" spans="1:3" x14ac:dyDescent="0.3">
      <c r="A3573" s="11" t="s">
        <v>23809</v>
      </c>
      <c r="B3573" s="2" t="s">
        <v>23810</v>
      </c>
      <c r="C3573" s="12" t="s">
        <v>16898</v>
      </c>
    </row>
    <row r="3574" spans="1:3" x14ac:dyDescent="0.3">
      <c r="A3574" s="11" t="s">
        <v>23811</v>
      </c>
      <c r="B3574" s="2" t="s">
        <v>23812</v>
      </c>
      <c r="C3574" s="12" t="s">
        <v>20712</v>
      </c>
    </row>
    <row r="3575" spans="1:3" x14ac:dyDescent="0.3">
      <c r="A3575" s="11" t="s">
        <v>23813</v>
      </c>
      <c r="B3575" s="2" t="s">
        <v>23814</v>
      </c>
      <c r="C3575" s="12" t="s">
        <v>20224</v>
      </c>
    </row>
    <row r="3576" spans="1:3" x14ac:dyDescent="0.3">
      <c r="A3576" s="11" t="s">
        <v>23815</v>
      </c>
      <c r="B3576" s="2" t="s">
        <v>23816</v>
      </c>
      <c r="C3576" s="12" t="s">
        <v>19525</v>
      </c>
    </row>
    <row r="3577" spans="1:3" x14ac:dyDescent="0.3">
      <c r="A3577" s="11" t="s">
        <v>23817</v>
      </c>
      <c r="B3577" s="2" t="s">
        <v>23818</v>
      </c>
      <c r="C3577" s="12" t="s">
        <v>20712</v>
      </c>
    </row>
    <row r="3578" spans="1:3" x14ac:dyDescent="0.3">
      <c r="A3578" s="11" t="s">
        <v>23819</v>
      </c>
      <c r="B3578" s="2" t="s">
        <v>23820</v>
      </c>
      <c r="C3578" s="12" t="s">
        <v>20224</v>
      </c>
    </row>
    <row r="3579" spans="1:3" x14ac:dyDescent="0.3">
      <c r="A3579" s="11" t="s">
        <v>23821</v>
      </c>
      <c r="B3579" s="2" t="s">
        <v>23822</v>
      </c>
      <c r="C3579" s="12" t="s">
        <v>20440</v>
      </c>
    </row>
    <row r="3580" spans="1:3" x14ac:dyDescent="0.3">
      <c r="A3580" s="11" t="s">
        <v>23823</v>
      </c>
      <c r="B3580" s="2" t="s">
        <v>23824</v>
      </c>
      <c r="C3580" s="12" t="s">
        <v>17257</v>
      </c>
    </row>
    <row r="3581" spans="1:3" x14ac:dyDescent="0.3">
      <c r="A3581" s="11" t="s">
        <v>23825</v>
      </c>
      <c r="B3581" s="2" t="s">
        <v>23826</v>
      </c>
      <c r="C3581" s="12" t="s">
        <v>18342</v>
      </c>
    </row>
    <row r="3582" spans="1:3" x14ac:dyDescent="0.3">
      <c r="A3582" s="11" t="s">
        <v>23827</v>
      </c>
      <c r="B3582" s="2" t="s">
        <v>23826</v>
      </c>
      <c r="C3582" s="12" t="s">
        <v>17646</v>
      </c>
    </row>
    <row r="3583" spans="1:3" x14ac:dyDescent="0.3">
      <c r="A3583" s="11" t="s">
        <v>23828</v>
      </c>
      <c r="B3583" s="2" t="s">
        <v>23826</v>
      </c>
      <c r="C3583" s="12" t="s">
        <v>17499</v>
      </c>
    </row>
    <row r="3584" spans="1:3" x14ac:dyDescent="0.3">
      <c r="A3584" s="11" t="s">
        <v>23829</v>
      </c>
      <c r="B3584" s="2" t="s">
        <v>23830</v>
      </c>
      <c r="C3584" s="12" t="s">
        <v>18938</v>
      </c>
    </row>
    <row r="3585" spans="1:3" x14ac:dyDescent="0.3">
      <c r="A3585" s="11" t="s">
        <v>23831</v>
      </c>
      <c r="B3585" s="2" t="s">
        <v>23832</v>
      </c>
      <c r="C3585" s="12" t="s">
        <v>18938</v>
      </c>
    </row>
    <row r="3586" spans="1:3" x14ac:dyDescent="0.3">
      <c r="A3586" s="11" t="s">
        <v>23833</v>
      </c>
      <c r="B3586" s="2" t="s">
        <v>23834</v>
      </c>
      <c r="C3586" s="12" t="s">
        <v>20224</v>
      </c>
    </row>
    <row r="3587" spans="1:3" x14ac:dyDescent="0.3">
      <c r="A3587" s="11" t="s">
        <v>23835</v>
      </c>
      <c r="B3587" s="2" t="s">
        <v>23836</v>
      </c>
      <c r="C3587" s="12" t="s">
        <v>17367</v>
      </c>
    </row>
    <row r="3588" spans="1:3" x14ac:dyDescent="0.3">
      <c r="A3588" s="11" t="s">
        <v>23837</v>
      </c>
      <c r="B3588" s="2" t="s">
        <v>23838</v>
      </c>
      <c r="C3588" s="12" t="s">
        <v>18315</v>
      </c>
    </row>
    <row r="3589" spans="1:3" x14ac:dyDescent="0.3">
      <c r="A3589" s="11" t="s">
        <v>23839</v>
      </c>
      <c r="B3589" s="2" t="s">
        <v>23840</v>
      </c>
      <c r="C3589" s="12" t="s">
        <v>17658</v>
      </c>
    </row>
    <row r="3590" spans="1:3" x14ac:dyDescent="0.3">
      <c r="A3590" s="11" t="s">
        <v>23841</v>
      </c>
      <c r="B3590" s="2" t="s">
        <v>23842</v>
      </c>
      <c r="C3590" s="12" t="s">
        <v>16898</v>
      </c>
    </row>
    <row r="3591" spans="1:3" x14ac:dyDescent="0.3">
      <c r="A3591" s="11" t="s">
        <v>23843</v>
      </c>
      <c r="B3591" s="2" t="s">
        <v>23844</v>
      </c>
      <c r="C3591" s="12" t="s">
        <v>16845</v>
      </c>
    </row>
    <row r="3592" spans="1:3" x14ac:dyDescent="0.3">
      <c r="A3592" s="11" t="s">
        <v>23845</v>
      </c>
      <c r="B3592" s="2" t="s">
        <v>23846</v>
      </c>
      <c r="C3592" s="12" t="s">
        <v>17658</v>
      </c>
    </row>
    <row r="3593" spans="1:3" x14ac:dyDescent="0.3">
      <c r="A3593" s="11" t="s">
        <v>23847</v>
      </c>
      <c r="B3593" s="2" t="s">
        <v>22294</v>
      </c>
      <c r="C3593" s="12" t="s">
        <v>17394</v>
      </c>
    </row>
    <row r="3594" spans="1:3" x14ac:dyDescent="0.3">
      <c r="A3594" s="11" t="s">
        <v>23848</v>
      </c>
      <c r="B3594" s="2" t="s">
        <v>23849</v>
      </c>
      <c r="C3594" s="12" t="s">
        <v>17394</v>
      </c>
    </row>
    <row r="3595" spans="1:3" x14ac:dyDescent="0.3">
      <c r="A3595" s="11" t="s">
        <v>23850</v>
      </c>
      <c r="B3595" s="2" t="s">
        <v>22007</v>
      </c>
      <c r="C3595" s="12" t="s">
        <v>19052</v>
      </c>
    </row>
    <row r="3596" spans="1:3" x14ac:dyDescent="0.3">
      <c r="A3596" s="11" t="s">
        <v>23851</v>
      </c>
      <c r="B3596" s="2" t="s">
        <v>21918</v>
      </c>
      <c r="C3596" s="12" t="s">
        <v>17941</v>
      </c>
    </row>
    <row r="3597" spans="1:3" x14ac:dyDescent="0.3">
      <c r="A3597" s="11" t="s">
        <v>23852</v>
      </c>
      <c r="B3597" s="2" t="s">
        <v>23853</v>
      </c>
      <c r="C3597" s="12" t="s">
        <v>17649</v>
      </c>
    </row>
    <row r="3598" spans="1:3" x14ac:dyDescent="0.3">
      <c r="A3598" s="11" t="s">
        <v>23854</v>
      </c>
      <c r="B3598" s="2" t="s">
        <v>23855</v>
      </c>
      <c r="C3598" s="12" t="s">
        <v>18018</v>
      </c>
    </row>
    <row r="3599" spans="1:3" x14ac:dyDescent="0.3">
      <c r="A3599" s="11" t="s">
        <v>23856</v>
      </c>
      <c r="B3599" s="2" t="s">
        <v>23857</v>
      </c>
      <c r="C3599" s="12" t="s">
        <v>20026</v>
      </c>
    </row>
    <row r="3600" spans="1:3" x14ac:dyDescent="0.3">
      <c r="A3600" s="11" t="s">
        <v>23858</v>
      </c>
      <c r="B3600" s="2" t="s">
        <v>23859</v>
      </c>
      <c r="C3600" s="12" t="s">
        <v>16898</v>
      </c>
    </row>
    <row r="3601" spans="1:3" x14ac:dyDescent="0.3">
      <c r="A3601" s="11" t="s">
        <v>23860</v>
      </c>
      <c r="B3601" s="2" t="s">
        <v>23861</v>
      </c>
      <c r="C3601" s="12" t="s">
        <v>16898</v>
      </c>
    </row>
    <row r="3602" spans="1:3" x14ac:dyDescent="0.3">
      <c r="A3602" s="11" t="s">
        <v>23862</v>
      </c>
      <c r="B3602" s="2" t="s">
        <v>23863</v>
      </c>
      <c r="C3602" s="12" t="s">
        <v>17045</v>
      </c>
    </row>
    <row r="3603" spans="1:3" x14ac:dyDescent="0.3">
      <c r="A3603" s="11" t="s">
        <v>23864</v>
      </c>
      <c r="B3603" s="2" t="s">
        <v>23865</v>
      </c>
      <c r="C3603" s="12" t="s">
        <v>18342</v>
      </c>
    </row>
    <row r="3604" spans="1:3" x14ac:dyDescent="0.3">
      <c r="A3604" s="11" t="s">
        <v>23866</v>
      </c>
      <c r="B3604" s="2" t="s">
        <v>23867</v>
      </c>
      <c r="C3604" s="12" t="s">
        <v>19041</v>
      </c>
    </row>
    <row r="3605" spans="1:3" x14ac:dyDescent="0.3">
      <c r="A3605" s="11" t="s">
        <v>23868</v>
      </c>
      <c r="B3605" s="2" t="s">
        <v>23869</v>
      </c>
      <c r="C3605" s="12" t="s">
        <v>19052</v>
      </c>
    </row>
    <row r="3606" spans="1:3" x14ac:dyDescent="0.3">
      <c r="A3606" s="11" t="s">
        <v>23870</v>
      </c>
      <c r="B3606" s="2" t="s">
        <v>23871</v>
      </c>
      <c r="C3606" s="12" t="s">
        <v>20224</v>
      </c>
    </row>
    <row r="3607" spans="1:3" x14ac:dyDescent="0.3">
      <c r="A3607" s="11" t="s">
        <v>23872</v>
      </c>
      <c r="B3607" s="2" t="s">
        <v>23873</v>
      </c>
      <c r="C3607" s="12" t="s">
        <v>16898</v>
      </c>
    </row>
    <row r="3608" spans="1:3" x14ac:dyDescent="0.3">
      <c r="A3608" s="11" t="s">
        <v>23874</v>
      </c>
      <c r="B3608" s="2" t="s">
        <v>23875</v>
      </c>
      <c r="C3608" s="12" t="s">
        <v>20795</v>
      </c>
    </row>
    <row r="3609" spans="1:3" x14ac:dyDescent="0.3">
      <c r="A3609" s="11" t="s">
        <v>23876</v>
      </c>
      <c r="B3609" s="2" t="s">
        <v>23877</v>
      </c>
      <c r="C3609" s="12" t="s">
        <v>18978</v>
      </c>
    </row>
    <row r="3610" spans="1:3" x14ac:dyDescent="0.3">
      <c r="A3610" s="11" t="s">
        <v>23878</v>
      </c>
      <c r="B3610" s="2" t="s">
        <v>23879</v>
      </c>
      <c r="C3610" s="12" t="s">
        <v>18651</v>
      </c>
    </row>
    <row r="3611" spans="1:3" x14ac:dyDescent="0.3">
      <c r="A3611" s="11" t="s">
        <v>23880</v>
      </c>
      <c r="B3611" s="2" t="s">
        <v>20722</v>
      </c>
      <c r="C3611" s="12" t="s">
        <v>20224</v>
      </c>
    </row>
    <row r="3612" spans="1:3" x14ac:dyDescent="0.3">
      <c r="A3612" s="11" t="s">
        <v>23881</v>
      </c>
      <c r="B3612" s="2" t="s">
        <v>20722</v>
      </c>
      <c r="C3612" s="12" t="s">
        <v>20224</v>
      </c>
    </row>
    <row r="3613" spans="1:3" x14ac:dyDescent="0.3">
      <c r="A3613" s="11" t="s">
        <v>23882</v>
      </c>
      <c r="B3613" s="2" t="s">
        <v>23883</v>
      </c>
      <c r="C3613" s="12" t="s">
        <v>19041</v>
      </c>
    </row>
    <row r="3614" spans="1:3" x14ac:dyDescent="0.3">
      <c r="A3614" s="11" t="s">
        <v>23884</v>
      </c>
      <c r="B3614" s="2" t="s">
        <v>23885</v>
      </c>
      <c r="C3614" s="12" t="s">
        <v>16822</v>
      </c>
    </row>
    <row r="3615" spans="1:3" x14ac:dyDescent="0.3">
      <c r="A3615" s="11" t="s">
        <v>23886</v>
      </c>
      <c r="B3615" s="2" t="s">
        <v>23887</v>
      </c>
      <c r="C3615" s="12" t="s">
        <v>16898</v>
      </c>
    </row>
    <row r="3616" spans="1:3" x14ac:dyDescent="0.3">
      <c r="A3616" s="11" t="s">
        <v>23888</v>
      </c>
      <c r="B3616" s="2" t="s">
        <v>23889</v>
      </c>
      <c r="C3616" s="12" t="s">
        <v>18938</v>
      </c>
    </row>
    <row r="3617" spans="1:3" x14ac:dyDescent="0.3">
      <c r="A3617" s="11" t="s">
        <v>23890</v>
      </c>
      <c r="B3617" s="2" t="s">
        <v>23891</v>
      </c>
      <c r="C3617" s="12" t="s">
        <v>18510</v>
      </c>
    </row>
    <row r="3618" spans="1:3" x14ac:dyDescent="0.3">
      <c r="A3618" s="11" t="s">
        <v>23892</v>
      </c>
      <c r="B3618" s="2" t="s">
        <v>23893</v>
      </c>
      <c r="C3618" s="12" t="s">
        <v>20795</v>
      </c>
    </row>
    <row r="3619" spans="1:3" x14ac:dyDescent="0.3">
      <c r="A3619" s="11" t="s">
        <v>23894</v>
      </c>
      <c r="B3619" s="2" t="s">
        <v>23895</v>
      </c>
      <c r="C3619" s="12" t="s">
        <v>20224</v>
      </c>
    </row>
    <row r="3620" spans="1:3" x14ac:dyDescent="0.3">
      <c r="A3620" s="11" t="s">
        <v>23896</v>
      </c>
      <c r="B3620" s="2" t="s">
        <v>23897</v>
      </c>
      <c r="C3620" s="12" t="s">
        <v>17610</v>
      </c>
    </row>
    <row r="3621" spans="1:3" x14ac:dyDescent="0.3">
      <c r="A3621" s="11" t="s">
        <v>23898</v>
      </c>
      <c r="B3621" s="2" t="s">
        <v>23899</v>
      </c>
      <c r="C3621" s="12" t="s">
        <v>18510</v>
      </c>
    </row>
    <row r="3622" spans="1:3" x14ac:dyDescent="0.3">
      <c r="A3622" s="11" t="s">
        <v>23900</v>
      </c>
      <c r="B3622" s="2" t="s">
        <v>23901</v>
      </c>
      <c r="C3622" s="12" t="s">
        <v>16822</v>
      </c>
    </row>
    <row r="3623" spans="1:3" x14ac:dyDescent="0.3">
      <c r="A3623" s="11" t="s">
        <v>23902</v>
      </c>
      <c r="B3623" s="2" t="s">
        <v>23903</v>
      </c>
      <c r="C3623" s="12" t="s">
        <v>17394</v>
      </c>
    </row>
    <row r="3624" spans="1:3" x14ac:dyDescent="0.3">
      <c r="A3624" s="11" t="s">
        <v>23904</v>
      </c>
      <c r="B3624" s="2" t="s">
        <v>23905</v>
      </c>
      <c r="C3624" s="12" t="s">
        <v>16898</v>
      </c>
    </row>
    <row r="3625" spans="1:3" x14ac:dyDescent="0.3">
      <c r="A3625" s="11" t="s">
        <v>23906</v>
      </c>
      <c r="B3625" s="2" t="s">
        <v>23907</v>
      </c>
      <c r="C3625" s="12" t="s">
        <v>16822</v>
      </c>
    </row>
    <row r="3626" spans="1:3" x14ac:dyDescent="0.3">
      <c r="A3626" s="11" t="s">
        <v>23908</v>
      </c>
      <c r="B3626" s="2" t="s">
        <v>23909</v>
      </c>
      <c r="C3626" s="12" t="s">
        <v>17246</v>
      </c>
    </row>
    <row r="3627" spans="1:3" x14ac:dyDescent="0.3">
      <c r="A3627" s="11" t="s">
        <v>23910</v>
      </c>
      <c r="B3627" s="2" t="s">
        <v>23909</v>
      </c>
      <c r="C3627" s="12" t="s">
        <v>17246</v>
      </c>
    </row>
    <row r="3628" spans="1:3" x14ac:dyDescent="0.3">
      <c r="A3628" s="11" t="s">
        <v>23911</v>
      </c>
      <c r="B3628" s="2" t="s">
        <v>23912</v>
      </c>
      <c r="C3628" s="12" t="s">
        <v>20134</v>
      </c>
    </row>
    <row r="3629" spans="1:3" x14ac:dyDescent="0.3">
      <c r="A3629" s="11" t="s">
        <v>23913</v>
      </c>
      <c r="B3629" s="2" t="s">
        <v>23914</v>
      </c>
      <c r="C3629" s="12" t="s">
        <v>19041</v>
      </c>
    </row>
    <row r="3630" spans="1:3" x14ac:dyDescent="0.3">
      <c r="A3630" s="11" t="s">
        <v>23915</v>
      </c>
      <c r="B3630" s="2" t="s">
        <v>23916</v>
      </c>
      <c r="C3630" s="12" t="s">
        <v>19041</v>
      </c>
    </row>
    <row r="3631" spans="1:3" x14ac:dyDescent="0.3">
      <c r="A3631" s="11" t="s">
        <v>23917</v>
      </c>
      <c r="B3631" s="2" t="s">
        <v>23918</v>
      </c>
      <c r="C3631" s="12" t="s">
        <v>18342</v>
      </c>
    </row>
    <row r="3632" spans="1:3" x14ac:dyDescent="0.3">
      <c r="A3632" s="11" t="s">
        <v>23919</v>
      </c>
      <c r="B3632" s="2" t="s">
        <v>23920</v>
      </c>
      <c r="C3632" s="12" t="s">
        <v>18342</v>
      </c>
    </row>
    <row r="3633" spans="1:3" x14ac:dyDescent="0.3">
      <c r="A3633" s="11" t="s">
        <v>23921</v>
      </c>
      <c r="B3633" s="2" t="s">
        <v>23922</v>
      </c>
      <c r="C3633" s="12" t="s">
        <v>18342</v>
      </c>
    </row>
    <row r="3634" spans="1:3" x14ac:dyDescent="0.3">
      <c r="A3634" s="11" t="s">
        <v>23923</v>
      </c>
      <c r="B3634" s="2" t="s">
        <v>23924</v>
      </c>
      <c r="C3634" s="12" t="s">
        <v>17246</v>
      </c>
    </row>
    <row r="3635" spans="1:3" x14ac:dyDescent="0.3">
      <c r="A3635" s="11" t="s">
        <v>23925</v>
      </c>
      <c r="B3635" s="2" t="s">
        <v>23926</v>
      </c>
      <c r="C3635" s="12" t="s">
        <v>17045</v>
      </c>
    </row>
    <row r="3636" spans="1:3" x14ac:dyDescent="0.3">
      <c r="A3636" s="11" t="s">
        <v>23927</v>
      </c>
      <c r="B3636" s="2" t="s">
        <v>22438</v>
      </c>
      <c r="C3636" s="12" t="s">
        <v>19041</v>
      </c>
    </row>
    <row r="3637" spans="1:3" x14ac:dyDescent="0.3">
      <c r="A3637" s="11" t="s">
        <v>23928</v>
      </c>
      <c r="B3637" s="2" t="s">
        <v>23929</v>
      </c>
      <c r="C3637" s="12" t="s">
        <v>17246</v>
      </c>
    </row>
    <row r="3638" spans="1:3" x14ac:dyDescent="0.3">
      <c r="A3638" s="11" t="s">
        <v>23930</v>
      </c>
      <c r="B3638" s="2" t="s">
        <v>23931</v>
      </c>
      <c r="C3638" s="12" t="s">
        <v>20134</v>
      </c>
    </row>
    <row r="3639" spans="1:3" x14ac:dyDescent="0.3">
      <c r="A3639" s="11" t="s">
        <v>23932</v>
      </c>
      <c r="B3639" s="2" t="s">
        <v>23933</v>
      </c>
      <c r="C3639" s="12" t="s">
        <v>17302</v>
      </c>
    </row>
    <row r="3640" spans="1:3" x14ac:dyDescent="0.3">
      <c r="A3640" s="11" t="s">
        <v>23934</v>
      </c>
      <c r="B3640" s="2" t="s">
        <v>23935</v>
      </c>
      <c r="C3640" s="12" t="s">
        <v>17045</v>
      </c>
    </row>
    <row r="3641" spans="1:3" x14ac:dyDescent="0.3">
      <c r="A3641" s="11" t="s">
        <v>23936</v>
      </c>
      <c r="B3641" s="2" t="s">
        <v>23937</v>
      </c>
      <c r="C3641" s="12" t="s">
        <v>19041</v>
      </c>
    </row>
    <row r="3642" spans="1:3" x14ac:dyDescent="0.3">
      <c r="A3642" s="11" t="s">
        <v>23938</v>
      </c>
      <c r="B3642" s="2" t="s">
        <v>23939</v>
      </c>
      <c r="C3642" s="12" t="s">
        <v>19052</v>
      </c>
    </row>
    <row r="3643" spans="1:3" x14ac:dyDescent="0.3">
      <c r="A3643" s="11" t="s">
        <v>23940</v>
      </c>
      <c r="B3643" s="2" t="s">
        <v>23941</v>
      </c>
      <c r="C3643" s="12" t="s">
        <v>18978</v>
      </c>
    </row>
    <row r="3644" spans="1:3" x14ac:dyDescent="0.3">
      <c r="A3644" s="11" t="s">
        <v>23942</v>
      </c>
      <c r="B3644" s="2" t="s">
        <v>23943</v>
      </c>
      <c r="C3644" s="12" t="s">
        <v>17610</v>
      </c>
    </row>
    <row r="3645" spans="1:3" x14ac:dyDescent="0.3">
      <c r="A3645" s="11" t="s">
        <v>23944</v>
      </c>
      <c r="B3645" s="2" t="s">
        <v>23945</v>
      </c>
      <c r="C3645" s="12" t="s">
        <v>19052</v>
      </c>
    </row>
    <row r="3646" spans="1:3" x14ac:dyDescent="0.3">
      <c r="A3646" s="11" t="s">
        <v>23946</v>
      </c>
      <c r="B3646" s="2" t="s">
        <v>23947</v>
      </c>
      <c r="C3646" s="12" t="s">
        <v>20497</v>
      </c>
    </row>
    <row r="3647" spans="1:3" x14ac:dyDescent="0.3">
      <c r="A3647" s="11" t="s">
        <v>23948</v>
      </c>
      <c r="B3647" s="2" t="s">
        <v>23949</v>
      </c>
      <c r="C3647" s="12" t="s">
        <v>16898</v>
      </c>
    </row>
    <row r="3648" spans="1:3" x14ac:dyDescent="0.3">
      <c r="A3648" s="11" t="s">
        <v>23950</v>
      </c>
      <c r="B3648" s="2" t="s">
        <v>23951</v>
      </c>
      <c r="C3648" s="12" t="s">
        <v>19525</v>
      </c>
    </row>
    <row r="3649" spans="1:3" x14ac:dyDescent="0.3">
      <c r="A3649" s="11" t="s">
        <v>23952</v>
      </c>
      <c r="B3649" s="2" t="s">
        <v>23951</v>
      </c>
      <c r="C3649" s="12" t="s">
        <v>19525</v>
      </c>
    </row>
    <row r="3650" spans="1:3" x14ac:dyDescent="0.3">
      <c r="A3650" s="11" t="s">
        <v>23953</v>
      </c>
      <c r="B3650" s="2" t="s">
        <v>23951</v>
      </c>
      <c r="C3650" s="12" t="s">
        <v>19525</v>
      </c>
    </row>
    <row r="3651" spans="1:3" x14ac:dyDescent="0.3">
      <c r="A3651" s="11" t="s">
        <v>23954</v>
      </c>
      <c r="B3651" s="2" t="s">
        <v>23955</v>
      </c>
      <c r="C3651" s="12" t="s">
        <v>16898</v>
      </c>
    </row>
    <row r="3652" spans="1:3" x14ac:dyDescent="0.3">
      <c r="A3652" s="11" t="s">
        <v>23956</v>
      </c>
      <c r="B3652" s="2" t="s">
        <v>23957</v>
      </c>
      <c r="C3652" s="12" t="s">
        <v>19041</v>
      </c>
    </row>
    <row r="3653" spans="1:3" x14ac:dyDescent="0.3">
      <c r="A3653" s="11" t="s">
        <v>23958</v>
      </c>
      <c r="B3653" s="2" t="s">
        <v>23959</v>
      </c>
      <c r="C3653" s="12" t="s">
        <v>16845</v>
      </c>
    </row>
    <row r="3654" spans="1:3" x14ac:dyDescent="0.3">
      <c r="A3654" s="11" t="s">
        <v>23960</v>
      </c>
      <c r="B3654" s="2" t="s">
        <v>23961</v>
      </c>
      <c r="C3654" s="12" t="s">
        <v>16898</v>
      </c>
    </row>
    <row r="3655" spans="1:3" x14ac:dyDescent="0.3">
      <c r="A3655" s="11" t="s">
        <v>23962</v>
      </c>
      <c r="B3655" s="2" t="s">
        <v>23963</v>
      </c>
      <c r="C3655" s="12" t="s">
        <v>20497</v>
      </c>
    </row>
    <row r="3656" spans="1:3" x14ac:dyDescent="0.3">
      <c r="A3656" s="11" t="s">
        <v>23964</v>
      </c>
      <c r="B3656" s="2" t="s">
        <v>23965</v>
      </c>
      <c r="C3656" s="12" t="s">
        <v>19052</v>
      </c>
    </row>
    <row r="3657" spans="1:3" x14ac:dyDescent="0.3">
      <c r="A3657" s="11" t="s">
        <v>23966</v>
      </c>
      <c r="B3657" s="2" t="s">
        <v>23967</v>
      </c>
      <c r="C3657" s="12" t="s">
        <v>17302</v>
      </c>
    </row>
    <row r="3658" spans="1:3" x14ac:dyDescent="0.3">
      <c r="A3658" s="11" t="s">
        <v>23968</v>
      </c>
      <c r="B3658" s="2" t="s">
        <v>23969</v>
      </c>
      <c r="C3658" s="12" t="s">
        <v>19041</v>
      </c>
    </row>
    <row r="3659" spans="1:3" x14ac:dyDescent="0.3">
      <c r="A3659" s="11" t="s">
        <v>23970</v>
      </c>
      <c r="B3659" s="2" t="s">
        <v>23971</v>
      </c>
      <c r="C3659" s="12" t="s">
        <v>17302</v>
      </c>
    </row>
    <row r="3660" spans="1:3" x14ac:dyDescent="0.3">
      <c r="A3660" s="11" t="s">
        <v>23972</v>
      </c>
      <c r="B3660" s="2" t="s">
        <v>23973</v>
      </c>
      <c r="C3660" s="12" t="s">
        <v>16822</v>
      </c>
    </row>
    <row r="3661" spans="1:3" x14ac:dyDescent="0.3">
      <c r="A3661" s="11" t="s">
        <v>23974</v>
      </c>
      <c r="B3661" s="2" t="s">
        <v>23975</v>
      </c>
      <c r="C3661" s="12" t="s">
        <v>16822</v>
      </c>
    </row>
    <row r="3662" spans="1:3" x14ac:dyDescent="0.3">
      <c r="A3662" s="11" t="s">
        <v>23976</v>
      </c>
      <c r="B3662" s="2" t="s">
        <v>23977</v>
      </c>
      <c r="C3662" s="12" t="s">
        <v>19052</v>
      </c>
    </row>
    <row r="3663" spans="1:3" x14ac:dyDescent="0.3">
      <c r="A3663" s="11" t="s">
        <v>23978</v>
      </c>
      <c r="B3663" s="2" t="s">
        <v>23979</v>
      </c>
      <c r="C3663" s="12" t="s">
        <v>17302</v>
      </c>
    </row>
    <row r="3664" spans="1:3" x14ac:dyDescent="0.3">
      <c r="A3664" s="11" t="s">
        <v>23980</v>
      </c>
      <c r="B3664" s="2" t="s">
        <v>23981</v>
      </c>
      <c r="C3664" s="12" t="s">
        <v>17394</v>
      </c>
    </row>
    <row r="3665" spans="1:3" x14ac:dyDescent="0.3">
      <c r="A3665" s="11" t="s">
        <v>23982</v>
      </c>
      <c r="B3665" s="2" t="s">
        <v>23983</v>
      </c>
      <c r="C3665" s="12" t="s">
        <v>20440</v>
      </c>
    </row>
    <row r="3666" spans="1:3" x14ac:dyDescent="0.3">
      <c r="A3666" s="11" t="s">
        <v>23984</v>
      </c>
      <c r="B3666" s="2" t="s">
        <v>23985</v>
      </c>
      <c r="C3666" s="12" t="s">
        <v>17367</v>
      </c>
    </row>
    <row r="3667" spans="1:3" x14ac:dyDescent="0.3">
      <c r="A3667" s="11" t="s">
        <v>23986</v>
      </c>
      <c r="B3667" s="2" t="s">
        <v>23987</v>
      </c>
      <c r="C3667" s="12" t="s">
        <v>20224</v>
      </c>
    </row>
    <row r="3668" spans="1:3" x14ac:dyDescent="0.3">
      <c r="A3668" s="11" t="s">
        <v>23988</v>
      </c>
      <c r="B3668" s="2" t="s">
        <v>23989</v>
      </c>
      <c r="C3668" s="12" t="s">
        <v>17257</v>
      </c>
    </row>
    <row r="3669" spans="1:3" x14ac:dyDescent="0.3">
      <c r="A3669" s="11" t="s">
        <v>23990</v>
      </c>
      <c r="B3669" s="2" t="s">
        <v>23991</v>
      </c>
      <c r="C3669" s="12" t="s">
        <v>19525</v>
      </c>
    </row>
    <row r="3670" spans="1:3" x14ac:dyDescent="0.3">
      <c r="A3670" s="11" t="s">
        <v>23992</v>
      </c>
      <c r="B3670" s="2" t="s">
        <v>23993</v>
      </c>
      <c r="C3670" s="12" t="s">
        <v>20224</v>
      </c>
    </row>
    <row r="3671" spans="1:3" x14ac:dyDescent="0.3">
      <c r="A3671" s="11" t="s">
        <v>23994</v>
      </c>
      <c r="B3671" s="2" t="s">
        <v>23995</v>
      </c>
      <c r="C3671" s="12" t="s">
        <v>20224</v>
      </c>
    </row>
    <row r="3672" spans="1:3" x14ac:dyDescent="0.3">
      <c r="A3672" s="11" t="s">
        <v>23996</v>
      </c>
      <c r="B3672" s="2" t="s">
        <v>23997</v>
      </c>
      <c r="C3672" s="12" t="s">
        <v>19525</v>
      </c>
    </row>
    <row r="3673" spans="1:3" x14ac:dyDescent="0.3">
      <c r="A3673" s="11" t="s">
        <v>23998</v>
      </c>
      <c r="B3673" s="2" t="s">
        <v>23999</v>
      </c>
      <c r="C3673" s="12" t="s">
        <v>17646</v>
      </c>
    </row>
    <row r="3674" spans="1:3" x14ac:dyDescent="0.3">
      <c r="A3674" s="11" t="s">
        <v>24000</v>
      </c>
      <c r="B3674" s="2" t="s">
        <v>24001</v>
      </c>
      <c r="C3674" s="12" t="s">
        <v>17257</v>
      </c>
    </row>
    <row r="3675" spans="1:3" x14ac:dyDescent="0.3">
      <c r="A3675" s="11" t="s">
        <v>24002</v>
      </c>
      <c r="B3675" s="2" t="s">
        <v>24003</v>
      </c>
      <c r="C3675" s="12" t="s">
        <v>18184</v>
      </c>
    </row>
    <row r="3676" spans="1:3" x14ac:dyDescent="0.3">
      <c r="A3676" s="11" t="s">
        <v>24004</v>
      </c>
      <c r="B3676" s="2" t="s">
        <v>24005</v>
      </c>
      <c r="C3676" s="12" t="s">
        <v>19052</v>
      </c>
    </row>
    <row r="3677" spans="1:3" x14ac:dyDescent="0.3">
      <c r="A3677" s="11" t="s">
        <v>24006</v>
      </c>
      <c r="B3677" s="2" t="s">
        <v>19249</v>
      </c>
      <c r="C3677" s="12" t="s">
        <v>19041</v>
      </c>
    </row>
    <row r="3678" spans="1:3" x14ac:dyDescent="0.3">
      <c r="A3678" s="11" t="s">
        <v>24007</v>
      </c>
      <c r="B3678" s="2" t="s">
        <v>24008</v>
      </c>
      <c r="C3678" s="12" t="s">
        <v>17658</v>
      </c>
    </row>
    <row r="3679" spans="1:3" x14ac:dyDescent="0.3">
      <c r="A3679" s="11" t="s">
        <v>24009</v>
      </c>
      <c r="B3679" s="2" t="s">
        <v>24010</v>
      </c>
      <c r="C3679" s="12" t="s">
        <v>16898</v>
      </c>
    </row>
    <row r="3680" spans="1:3" x14ac:dyDescent="0.3">
      <c r="A3680" s="11" t="s">
        <v>24011</v>
      </c>
      <c r="B3680" s="2" t="s">
        <v>24012</v>
      </c>
      <c r="C3680" s="12" t="s">
        <v>17649</v>
      </c>
    </row>
    <row r="3681" spans="1:3" x14ac:dyDescent="0.3">
      <c r="A3681" s="11" t="s">
        <v>24013</v>
      </c>
      <c r="B3681" s="2" t="s">
        <v>24014</v>
      </c>
      <c r="C3681" s="12" t="s">
        <v>19052</v>
      </c>
    </row>
    <row r="3682" spans="1:3" x14ac:dyDescent="0.3">
      <c r="A3682" s="11" t="s">
        <v>24015</v>
      </c>
      <c r="B3682" s="2" t="s">
        <v>24014</v>
      </c>
      <c r="C3682" s="12" t="s">
        <v>19052</v>
      </c>
    </row>
    <row r="3683" spans="1:3" x14ac:dyDescent="0.3">
      <c r="A3683" s="11" t="s">
        <v>24016</v>
      </c>
      <c r="B3683" s="2" t="s">
        <v>24017</v>
      </c>
      <c r="C3683" s="12" t="s">
        <v>16898</v>
      </c>
    </row>
    <row r="3684" spans="1:3" x14ac:dyDescent="0.3">
      <c r="A3684" s="11" t="s">
        <v>24018</v>
      </c>
      <c r="B3684" s="2" t="s">
        <v>24019</v>
      </c>
      <c r="C3684" s="12" t="s">
        <v>16898</v>
      </c>
    </row>
    <row r="3685" spans="1:3" x14ac:dyDescent="0.3">
      <c r="A3685" s="11" t="s">
        <v>24020</v>
      </c>
      <c r="B3685" s="2" t="s">
        <v>24021</v>
      </c>
      <c r="C3685" s="12" t="s">
        <v>19052</v>
      </c>
    </row>
    <row r="3686" spans="1:3" x14ac:dyDescent="0.3">
      <c r="A3686" s="11" t="s">
        <v>24022</v>
      </c>
      <c r="B3686" s="2" t="s">
        <v>24023</v>
      </c>
      <c r="C3686" s="12" t="s">
        <v>18342</v>
      </c>
    </row>
    <row r="3687" spans="1:3" x14ac:dyDescent="0.3">
      <c r="A3687" s="11" t="s">
        <v>24024</v>
      </c>
      <c r="B3687" s="2" t="s">
        <v>24025</v>
      </c>
      <c r="C3687" s="12" t="s">
        <v>18651</v>
      </c>
    </row>
    <row r="3688" spans="1:3" x14ac:dyDescent="0.3">
      <c r="A3688" s="11" t="s">
        <v>24026</v>
      </c>
      <c r="B3688" s="2" t="s">
        <v>24027</v>
      </c>
      <c r="C3688" s="12" t="s">
        <v>17646</v>
      </c>
    </row>
    <row r="3689" spans="1:3" x14ac:dyDescent="0.3">
      <c r="A3689" s="11" t="s">
        <v>24028</v>
      </c>
      <c r="B3689" s="2" t="s">
        <v>24029</v>
      </c>
      <c r="C3689" s="12" t="s">
        <v>17649</v>
      </c>
    </row>
    <row r="3690" spans="1:3" x14ac:dyDescent="0.3">
      <c r="A3690" s="11" t="s">
        <v>24030</v>
      </c>
      <c r="B3690" s="2" t="s">
        <v>24031</v>
      </c>
      <c r="C3690" s="12" t="s">
        <v>16898</v>
      </c>
    </row>
    <row r="3691" spans="1:3" x14ac:dyDescent="0.3">
      <c r="A3691" s="11" t="s">
        <v>24032</v>
      </c>
      <c r="B3691" s="2" t="s">
        <v>24033</v>
      </c>
      <c r="C3691" s="12" t="s">
        <v>16898</v>
      </c>
    </row>
    <row r="3692" spans="1:3" x14ac:dyDescent="0.3">
      <c r="A3692" s="11" t="s">
        <v>24034</v>
      </c>
      <c r="B3692" s="2" t="s">
        <v>24035</v>
      </c>
      <c r="C3692" s="12" t="s">
        <v>20134</v>
      </c>
    </row>
    <row r="3693" spans="1:3" x14ac:dyDescent="0.3">
      <c r="A3693" s="11" t="s">
        <v>24036</v>
      </c>
      <c r="B3693" s="2" t="s">
        <v>24037</v>
      </c>
      <c r="C3693" s="12" t="s">
        <v>19041</v>
      </c>
    </row>
    <row r="3694" spans="1:3" x14ac:dyDescent="0.3">
      <c r="A3694" s="11" t="s">
        <v>24038</v>
      </c>
      <c r="B3694" s="2" t="s">
        <v>24039</v>
      </c>
      <c r="C3694" s="12" t="s">
        <v>18510</v>
      </c>
    </row>
    <row r="3695" spans="1:3" x14ac:dyDescent="0.3">
      <c r="A3695" s="11" t="s">
        <v>24040</v>
      </c>
      <c r="B3695" s="2" t="s">
        <v>24041</v>
      </c>
      <c r="C3695" s="12" t="s">
        <v>19041</v>
      </c>
    </row>
    <row r="3696" spans="1:3" x14ac:dyDescent="0.3">
      <c r="A3696" s="11" t="s">
        <v>24042</v>
      </c>
      <c r="B3696" s="2" t="s">
        <v>24043</v>
      </c>
      <c r="C3696" s="12" t="s">
        <v>19052</v>
      </c>
    </row>
    <row r="3697" spans="1:3" x14ac:dyDescent="0.3">
      <c r="A3697" s="11" t="s">
        <v>24044</v>
      </c>
      <c r="B3697" s="2" t="s">
        <v>24045</v>
      </c>
      <c r="C3697" s="12" t="s">
        <v>19670</v>
      </c>
    </row>
    <row r="3698" spans="1:3" x14ac:dyDescent="0.3">
      <c r="A3698" s="11" t="s">
        <v>24046</v>
      </c>
      <c r="B3698" s="2" t="s">
        <v>24047</v>
      </c>
      <c r="C3698" s="12" t="s">
        <v>19052</v>
      </c>
    </row>
    <row r="3699" spans="1:3" x14ac:dyDescent="0.3">
      <c r="A3699" s="11" t="s">
        <v>24048</v>
      </c>
      <c r="B3699" s="2" t="s">
        <v>24049</v>
      </c>
      <c r="C3699" s="12" t="s">
        <v>17367</v>
      </c>
    </row>
    <row r="3700" spans="1:3" x14ac:dyDescent="0.3">
      <c r="A3700" s="11" t="s">
        <v>24050</v>
      </c>
      <c r="B3700" s="2" t="s">
        <v>24051</v>
      </c>
      <c r="C3700" s="12" t="s">
        <v>16898</v>
      </c>
    </row>
    <row r="3701" spans="1:3" x14ac:dyDescent="0.3">
      <c r="A3701" s="11" t="s">
        <v>24052</v>
      </c>
      <c r="B3701" s="2" t="s">
        <v>24053</v>
      </c>
      <c r="C3701" s="12" t="s">
        <v>16898</v>
      </c>
    </row>
    <row r="3702" spans="1:3" x14ac:dyDescent="0.3">
      <c r="A3702" s="11" t="s">
        <v>24054</v>
      </c>
      <c r="B3702" s="2" t="s">
        <v>24055</v>
      </c>
      <c r="C3702" s="12" t="s">
        <v>16898</v>
      </c>
    </row>
    <row r="3703" spans="1:3" x14ac:dyDescent="0.3">
      <c r="A3703" s="11" t="s">
        <v>24056</v>
      </c>
      <c r="B3703" s="2" t="s">
        <v>24057</v>
      </c>
      <c r="C3703" s="12" t="s">
        <v>20224</v>
      </c>
    </row>
    <row r="3704" spans="1:3" x14ac:dyDescent="0.3">
      <c r="A3704" s="11" t="s">
        <v>24058</v>
      </c>
      <c r="B3704" s="2" t="s">
        <v>24059</v>
      </c>
      <c r="C3704" s="12" t="s">
        <v>19525</v>
      </c>
    </row>
    <row r="3705" spans="1:3" x14ac:dyDescent="0.3">
      <c r="A3705" s="11" t="s">
        <v>24060</v>
      </c>
      <c r="B3705" s="2" t="s">
        <v>22007</v>
      </c>
      <c r="C3705" s="12" t="s">
        <v>19052</v>
      </c>
    </row>
    <row r="3706" spans="1:3" x14ac:dyDescent="0.3">
      <c r="A3706" s="11" t="s">
        <v>24061</v>
      </c>
      <c r="B3706" s="2" t="s">
        <v>24062</v>
      </c>
      <c r="C3706" s="12" t="s">
        <v>19052</v>
      </c>
    </row>
    <row r="3707" spans="1:3" x14ac:dyDescent="0.3">
      <c r="A3707" s="11" t="s">
        <v>24063</v>
      </c>
      <c r="B3707" s="2" t="s">
        <v>24064</v>
      </c>
      <c r="C3707" s="12" t="s">
        <v>17364</v>
      </c>
    </row>
    <row r="3708" spans="1:3" x14ac:dyDescent="0.3">
      <c r="A3708" s="11" t="s">
        <v>24065</v>
      </c>
      <c r="B3708" s="2" t="s">
        <v>24066</v>
      </c>
      <c r="C3708" s="12" t="s">
        <v>17257</v>
      </c>
    </row>
    <row r="3709" spans="1:3" x14ac:dyDescent="0.3">
      <c r="A3709" s="11" t="s">
        <v>24067</v>
      </c>
      <c r="B3709" s="2" t="s">
        <v>22175</v>
      </c>
      <c r="C3709" s="12" t="s">
        <v>17941</v>
      </c>
    </row>
    <row r="3710" spans="1:3" x14ac:dyDescent="0.3">
      <c r="A3710" s="11" t="s">
        <v>24068</v>
      </c>
      <c r="B3710" s="2" t="s">
        <v>24069</v>
      </c>
      <c r="C3710" s="12" t="s">
        <v>18018</v>
      </c>
    </row>
    <row r="3711" spans="1:3" x14ac:dyDescent="0.3">
      <c r="A3711" s="11" t="s">
        <v>24070</v>
      </c>
      <c r="B3711" s="2" t="s">
        <v>24071</v>
      </c>
      <c r="C3711" s="12" t="s">
        <v>18510</v>
      </c>
    </row>
    <row r="3712" spans="1:3" x14ac:dyDescent="0.3">
      <c r="A3712" s="11" t="s">
        <v>24072</v>
      </c>
      <c r="B3712" s="2" t="s">
        <v>24073</v>
      </c>
      <c r="C3712" s="12" t="s">
        <v>20712</v>
      </c>
    </row>
    <row r="3713" spans="1:3" x14ac:dyDescent="0.3">
      <c r="A3713" s="11" t="s">
        <v>24074</v>
      </c>
      <c r="B3713" s="2" t="s">
        <v>24075</v>
      </c>
      <c r="C3713" s="12" t="s">
        <v>20224</v>
      </c>
    </row>
    <row r="3714" spans="1:3" x14ac:dyDescent="0.3">
      <c r="A3714" s="11" t="s">
        <v>24076</v>
      </c>
      <c r="B3714" s="2" t="s">
        <v>24077</v>
      </c>
      <c r="C3714" s="12" t="s">
        <v>18342</v>
      </c>
    </row>
    <row r="3715" spans="1:3" x14ac:dyDescent="0.3">
      <c r="A3715" s="11" t="s">
        <v>24078</v>
      </c>
      <c r="B3715" s="2" t="s">
        <v>16728</v>
      </c>
      <c r="C3715" s="12" t="s">
        <v>20112</v>
      </c>
    </row>
    <row r="3716" spans="1:3" x14ac:dyDescent="0.3">
      <c r="A3716" s="11" t="s">
        <v>24079</v>
      </c>
      <c r="B3716" s="2" t="s">
        <v>24080</v>
      </c>
      <c r="C3716" s="12" t="s">
        <v>16898</v>
      </c>
    </row>
    <row r="3717" spans="1:3" x14ac:dyDescent="0.3">
      <c r="A3717" s="11" t="s">
        <v>24081</v>
      </c>
      <c r="B3717" s="2" t="s">
        <v>24082</v>
      </c>
      <c r="C3717" s="12" t="s">
        <v>19041</v>
      </c>
    </row>
    <row r="3718" spans="1:3" x14ac:dyDescent="0.3">
      <c r="A3718" s="11" t="s">
        <v>24083</v>
      </c>
      <c r="B3718" s="2" t="s">
        <v>24084</v>
      </c>
      <c r="C3718" s="12" t="s">
        <v>17610</v>
      </c>
    </row>
    <row r="3719" spans="1:3" x14ac:dyDescent="0.3">
      <c r="A3719" s="11" t="s">
        <v>24085</v>
      </c>
      <c r="B3719" s="2" t="s">
        <v>24086</v>
      </c>
      <c r="C3719" s="12" t="s">
        <v>20497</v>
      </c>
    </row>
    <row r="3720" spans="1:3" x14ac:dyDescent="0.3">
      <c r="A3720" s="11" t="s">
        <v>24087</v>
      </c>
      <c r="B3720" s="2" t="s">
        <v>24088</v>
      </c>
      <c r="C3720" s="12" t="s">
        <v>18983</v>
      </c>
    </row>
    <row r="3721" spans="1:3" x14ac:dyDescent="0.3">
      <c r="A3721" s="11" t="s">
        <v>24089</v>
      </c>
      <c r="B3721" s="2" t="s">
        <v>24090</v>
      </c>
      <c r="C3721" s="12" t="s">
        <v>19525</v>
      </c>
    </row>
    <row r="3722" spans="1:3" x14ac:dyDescent="0.3">
      <c r="A3722" s="11" t="s">
        <v>24089</v>
      </c>
      <c r="B3722" s="2" t="s">
        <v>24090</v>
      </c>
      <c r="C3722" s="12" t="s">
        <v>19525</v>
      </c>
    </row>
    <row r="3723" spans="1:3" x14ac:dyDescent="0.3">
      <c r="A3723" s="11" t="s">
        <v>24091</v>
      </c>
      <c r="B3723" s="2" t="s">
        <v>24092</v>
      </c>
      <c r="C3723" s="12" t="s">
        <v>17658</v>
      </c>
    </row>
    <row r="3724" spans="1:3" x14ac:dyDescent="0.3">
      <c r="A3724" s="11" t="s">
        <v>24093</v>
      </c>
      <c r="B3724" s="2" t="s">
        <v>24094</v>
      </c>
      <c r="C3724" s="12" t="s">
        <v>17257</v>
      </c>
    </row>
    <row r="3725" spans="1:3" x14ac:dyDescent="0.3">
      <c r="A3725" s="11" t="s">
        <v>24095</v>
      </c>
      <c r="B3725" s="2" t="s">
        <v>24096</v>
      </c>
      <c r="C3725" s="12" t="s">
        <v>17499</v>
      </c>
    </row>
    <row r="3726" spans="1:3" x14ac:dyDescent="0.3">
      <c r="A3726" s="11" t="s">
        <v>24097</v>
      </c>
      <c r="B3726" s="2" t="s">
        <v>24098</v>
      </c>
      <c r="C3726" s="12" t="s">
        <v>17649</v>
      </c>
    </row>
    <row r="3727" spans="1:3" x14ac:dyDescent="0.3">
      <c r="A3727" s="11" t="s">
        <v>24099</v>
      </c>
      <c r="B3727" s="2" t="s">
        <v>24100</v>
      </c>
      <c r="C3727" s="12" t="s">
        <v>18342</v>
      </c>
    </row>
    <row r="3728" spans="1:3" x14ac:dyDescent="0.3">
      <c r="A3728" s="11" t="s">
        <v>24101</v>
      </c>
      <c r="B3728" s="2" t="s">
        <v>24102</v>
      </c>
      <c r="C3728" s="12" t="s">
        <v>18915</v>
      </c>
    </row>
    <row r="3729" spans="1:3" x14ac:dyDescent="0.3">
      <c r="A3729" s="11" t="s">
        <v>24103</v>
      </c>
      <c r="B3729" s="2" t="s">
        <v>18094</v>
      </c>
      <c r="C3729" s="12" t="s">
        <v>20464</v>
      </c>
    </row>
    <row r="3730" spans="1:3" x14ac:dyDescent="0.3">
      <c r="A3730" s="11" t="s">
        <v>24104</v>
      </c>
      <c r="B3730" s="2" t="s">
        <v>24105</v>
      </c>
      <c r="C3730" s="12" t="s">
        <v>20112</v>
      </c>
    </row>
    <row r="3731" spans="1:3" x14ac:dyDescent="0.3">
      <c r="A3731" s="11" t="s">
        <v>24106</v>
      </c>
      <c r="B3731" s="2" t="s">
        <v>24107</v>
      </c>
      <c r="C3731" s="12" t="s">
        <v>19052</v>
      </c>
    </row>
    <row r="3732" spans="1:3" x14ac:dyDescent="0.3">
      <c r="A3732" s="11" t="s">
        <v>24108</v>
      </c>
      <c r="B3732" s="2" t="s">
        <v>24109</v>
      </c>
      <c r="C3732" s="12" t="s">
        <v>19052</v>
      </c>
    </row>
    <row r="3733" spans="1:3" x14ac:dyDescent="0.3">
      <c r="A3733" s="11" t="s">
        <v>24110</v>
      </c>
      <c r="B3733" s="2" t="s">
        <v>24111</v>
      </c>
      <c r="C3733" s="12" t="s">
        <v>20112</v>
      </c>
    </row>
    <row r="3734" spans="1:3" x14ac:dyDescent="0.3">
      <c r="A3734" s="11" t="s">
        <v>24112</v>
      </c>
      <c r="B3734" s="2" t="s">
        <v>24113</v>
      </c>
      <c r="C3734" s="12" t="s">
        <v>20224</v>
      </c>
    </row>
    <row r="3735" spans="1:3" x14ac:dyDescent="0.3">
      <c r="A3735" s="11" t="s">
        <v>24114</v>
      </c>
      <c r="B3735" s="2" t="s">
        <v>24115</v>
      </c>
      <c r="C3735" s="12" t="s">
        <v>17355</v>
      </c>
    </row>
    <row r="3736" spans="1:3" x14ac:dyDescent="0.3">
      <c r="A3736" s="11" t="s">
        <v>24116</v>
      </c>
      <c r="B3736" s="2" t="s">
        <v>24117</v>
      </c>
      <c r="C3736" s="12" t="s">
        <v>20672</v>
      </c>
    </row>
    <row r="3737" spans="1:3" x14ac:dyDescent="0.3">
      <c r="A3737" s="11" t="s">
        <v>24118</v>
      </c>
      <c r="B3737" s="2" t="s">
        <v>24119</v>
      </c>
      <c r="C3737" s="12" t="s">
        <v>19041</v>
      </c>
    </row>
    <row r="3738" spans="1:3" x14ac:dyDescent="0.3">
      <c r="A3738" s="11" t="s">
        <v>24120</v>
      </c>
      <c r="B3738" s="2" t="s">
        <v>24121</v>
      </c>
      <c r="C3738" s="12" t="s">
        <v>19041</v>
      </c>
    </row>
    <row r="3739" spans="1:3" x14ac:dyDescent="0.3">
      <c r="A3739" s="11" t="s">
        <v>24122</v>
      </c>
      <c r="B3739" s="2" t="s">
        <v>24123</v>
      </c>
      <c r="C3739" s="12" t="s">
        <v>18315</v>
      </c>
    </row>
    <row r="3740" spans="1:3" x14ac:dyDescent="0.3">
      <c r="A3740" s="11" t="s">
        <v>24124</v>
      </c>
      <c r="B3740" s="2" t="s">
        <v>24125</v>
      </c>
      <c r="C3740" s="12" t="s">
        <v>16822</v>
      </c>
    </row>
    <row r="3741" spans="1:3" x14ac:dyDescent="0.3">
      <c r="A3741" s="11" t="s">
        <v>24126</v>
      </c>
      <c r="B3741" s="2" t="s">
        <v>24127</v>
      </c>
      <c r="C3741" s="12" t="s">
        <v>19052</v>
      </c>
    </row>
    <row r="3742" spans="1:3" x14ac:dyDescent="0.3">
      <c r="A3742" s="11" t="s">
        <v>24128</v>
      </c>
      <c r="B3742" s="2" t="s">
        <v>24129</v>
      </c>
      <c r="C3742" s="12" t="s">
        <v>17394</v>
      </c>
    </row>
    <row r="3743" spans="1:3" x14ac:dyDescent="0.3">
      <c r="A3743" s="11" t="s">
        <v>24130</v>
      </c>
      <c r="B3743" s="2" t="s">
        <v>24131</v>
      </c>
      <c r="C3743" s="12" t="s">
        <v>17394</v>
      </c>
    </row>
    <row r="3744" spans="1:3" x14ac:dyDescent="0.3">
      <c r="A3744" s="11" t="s">
        <v>24132</v>
      </c>
      <c r="B3744" s="2" t="s">
        <v>24133</v>
      </c>
      <c r="C3744" s="12" t="s">
        <v>17367</v>
      </c>
    </row>
    <row r="3745" spans="1:3" x14ac:dyDescent="0.3">
      <c r="A3745" s="11" t="s">
        <v>24134</v>
      </c>
      <c r="B3745" s="2" t="s">
        <v>24135</v>
      </c>
      <c r="C3745" s="12" t="s">
        <v>17302</v>
      </c>
    </row>
    <row r="3746" spans="1:3" x14ac:dyDescent="0.3">
      <c r="A3746" s="11" t="s">
        <v>24136</v>
      </c>
      <c r="B3746" s="2" t="s">
        <v>24137</v>
      </c>
      <c r="C3746" s="12" t="s">
        <v>17394</v>
      </c>
    </row>
    <row r="3747" spans="1:3" x14ac:dyDescent="0.3">
      <c r="A3747" s="11" t="s">
        <v>24138</v>
      </c>
      <c r="B3747" s="2" t="s">
        <v>24139</v>
      </c>
      <c r="C3747" s="12" t="s">
        <v>17646</v>
      </c>
    </row>
    <row r="3748" spans="1:3" x14ac:dyDescent="0.3">
      <c r="A3748" s="11" t="s">
        <v>24140</v>
      </c>
      <c r="B3748" s="2" t="s">
        <v>24141</v>
      </c>
      <c r="C3748" s="12" t="s">
        <v>17649</v>
      </c>
    </row>
    <row r="3749" spans="1:3" x14ac:dyDescent="0.3">
      <c r="A3749" s="11" t="s">
        <v>24142</v>
      </c>
      <c r="B3749" s="2" t="s">
        <v>24143</v>
      </c>
      <c r="C3749" s="12" t="s">
        <v>17394</v>
      </c>
    </row>
    <row r="3750" spans="1:3" x14ac:dyDescent="0.3">
      <c r="A3750" s="11" t="s">
        <v>24144</v>
      </c>
      <c r="B3750" s="2" t="s">
        <v>24145</v>
      </c>
      <c r="C3750" s="12" t="s">
        <v>18315</v>
      </c>
    </row>
    <row r="3751" spans="1:3" x14ac:dyDescent="0.3">
      <c r="A3751" s="11" t="s">
        <v>24146</v>
      </c>
      <c r="B3751" s="2" t="s">
        <v>24147</v>
      </c>
      <c r="C3751" s="12" t="s">
        <v>19052</v>
      </c>
    </row>
    <row r="3752" spans="1:3" x14ac:dyDescent="0.3">
      <c r="A3752" s="11" t="s">
        <v>24148</v>
      </c>
      <c r="B3752" s="2" t="s">
        <v>24149</v>
      </c>
      <c r="C3752" s="12" t="s">
        <v>17394</v>
      </c>
    </row>
    <row r="3753" spans="1:3" x14ac:dyDescent="0.3">
      <c r="A3753" s="11" t="s">
        <v>24150</v>
      </c>
      <c r="B3753" s="2" t="s">
        <v>24151</v>
      </c>
      <c r="C3753" s="12" t="s">
        <v>19041</v>
      </c>
    </row>
    <row r="3754" spans="1:3" x14ac:dyDescent="0.3">
      <c r="A3754" s="11" t="s">
        <v>24152</v>
      </c>
      <c r="B3754" s="2" t="s">
        <v>24153</v>
      </c>
      <c r="C3754" s="12" t="s">
        <v>19525</v>
      </c>
    </row>
    <row r="3755" spans="1:3" x14ac:dyDescent="0.3">
      <c r="A3755" s="11" t="s">
        <v>24154</v>
      </c>
      <c r="B3755" s="2" t="s">
        <v>24155</v>
      </c>
      <c r="C3755" s="12" t="s">
        <v>20134</v>
      </c>
    </row>
    <row r="3756" spans="1:3" x14ac:dyDescent="0.3">
      <c r="A3756" s="11" t="s">
        <v>24156</v>
      </c>
      <c r="B3756" s="2" t="s">
        <v>24157</v>
      </c>
      <c r="C3756" s="12" t="s">
        <v>19052</v>
      </c>
    </row>
    <row r="3757" spans="1:3" x14ac:dyDescent="0.3">
      <c r="A3757" s="11" t="s">
        <v>24158</v>
      </c>
      <c r="B3757" s="2" t="s">
        <v>24159</v>
      </c>
      <c r="C3757" s="12" t="s">
        <v>19041</v>
      </c>
    </row>
    <row r="3758" spans="1:3" x14ac:dyDescent="0.3">
      <c r="A3758" s="11" t="s">
        <v>24160</v>
      </c>
      <c r="B3758" s="2" t="s">
        <v>24161</v>
      </c>
      <c r="C3758" s="12" t="s">
        <v>17246</v>
      </c>
    </row>
    <row r="3759" spans="1:3" x14ac:dyDescent="0.3">
      <c r="A3759" s="11" t="s">
        <v>24162</v>
      </c>
      <c r="B3759" s="2" t="s">
        <v>24163</v>
      </c>
      <c r="C3759" s="12" t="s">
        <v>17649</v>
      </c>
    </row>
    <row r="3760" spans="1:3" x14ac:dyDescent="0.3">
      <c r="A3760" s="11" t="s">
        <v>24164</v>
      </c>
      <c r="B3760" s="2" t="s">
        <v>24165</v>
      </c>
      <c r="C3760" s="12" t="s">
        <v>16898</v>
      </c>
    </row>
    <row r="3761" spans="1:3" x14ac:dyDescent="0.3">
      <c r="A3761" s="11" t="s">
        <v>24166</v>
      </c>
      <c r="B3761" s="2" t="s">
        <v>24167</v>
      </c>
      <c r="C3761" s="12" t="s">
        <v>17257</v>
      </c>
    </row>
    <row r="3762" spans="1:3" x14ac:dyDescent="0.3">
      <c r="A3762" s="11" t="s">
        <v>24168</v>
      </c>
      <c r="B3762" s="2" t="s">
        <v>24169</v>
      </c>
      <c r="C3762" s="12" t="s">
        <v>17394</v>
      </c>
    </row>
    <row r="3763" spans="1:3" x14ac:dyDescent="0.3">
      <c r="A3763" s="11" t="s">
        <v>24170</v>
      </c>
      <c r="B3763" s="2" t="s">
        <v>24171</v>
      </c>
      <c r="C3763" s="12" t="s">
        <v>20440</v>
      </c>
    </row>
    <row r="3764" spans="1:3" x14ac:dyDescent="0.3">
      <c r="A3764" s="11" t="s">
        <v>24172</v>
      </c>
      <c r="B3764" s="2" t="s">
        <v>24173</v>
      </c>
      <c r="C3764" s="12" t="s">
        <v>17394</v>
      </c>
    </row>
    <row r="3765" spans="1:3" x14ac:dyDescent="0.3">
      <c r="A3765" s="11" t="s">
        <v>24174</v>
      </c>
      <c r="B3765" s="2" t="s">
        <v>24175</v>
      </c>
      <c r="C3765" s="12" t="s">
        <v>20134</v>
      </c>
    </row>
    <row r="3766" spans="1:3" x14ac:dyDescent="0.3">
      <c r="A3766" s="11" t="s">
        <v>24176</v>
      </c>
      <c r="B3766" s="2" t="s">
        <v>24177</v>
      </c>
      <c r="C3766" s="12" t="s">
        <v>19041</v>
      </c>
    </row>
    <row r="3767" spans="1:3" x14ac:dyDescent="0.3">
      <c r="A3767" s="11" t="s">
        <v>24178</v>
      </c>
      <c r="B3767" s="2" t="s">
        <v>24179</v>
      </c>
      <c r="C3767" s="12" t="s">
        <v>19041</v>
      </c>
    </row>
    <row r="3768" spans="1:3" x14ac:dyDescent="0.3">
      <c r="A3768" s="11" t="s">
        <v>24180</v>
      </c>
      <c r="B3768" s="2" t="s">
        <v>24181</v>
      </c>
      <c r="C3768" s="12" t="s">
        <v>19052</v>
      </c>
    </row>
    <row r="3769" spans="1:3" x14ac:dyDescent="0.3">
      <c r="A3769" s="11" t="s">
        <v>24182</v>
      </c>
      <c r="B3769" s="2" t="s">
        <v>24183</v>
      </c>
      <c r="C3769" s="12" t="s">
        <v>17658</v>
      </c>
    </row>
    <row r="3770" spans="1:3" x14ac:dyDescent="0.3">
      <c r="A3770" s="11" t="s">
        <v>24184</v>
      </c>
      <c r="B3770" s="2" t="s">
        <v>24185</v>
      </c>
      <c r="C3770" s="12" t="s">
        <v>19525</v>
      </c>
    </row>
    <row r="3771" spans="1:3" x14ac:dyDescent="0.3">
      <c r="A3771" s="11" t="s">
        <v>24186</v>
      </c>
      <c r="B3771" s="2" t="s">
        <v>24187</v>
      </c>
      <c r="C3771" s="12" t="s">
        <v>18510</v>
      </c>
    </row>
    <row r="3772" spans="1:3" x14ac:dyDescent="0.3">
      <c r="A3772" s="11" t="s">
        <v>24188</v>
      </c>
      <c r="B3772" s="2" t="s">
        <v>24189</v>
      </c>
      <c r="C3772" s="12" t="s">
        <v>17658</v>
      </c>
    </row>
    <row r="3773" spans="1:3" x14ac:dyDescent="0.3">
      <c r="A3773" s="11" t="s">
        <v>24190</v>
      </c>
      <c r="B3773" s="2" t="s">
        <v>24191</v>
      </c>
      <c r="C3773" s="12" t="s">
        <v>18107</v>
      </c>
    </row>
    <row r="3774" spans="1:3" x14ac:dyDescent="0.3">
      <c r="A3774" s="11" t="s">
        <v>24192</v>
      </c>
      <c r="B3774" s="2" t="s">
        <v>24193</v>
      </c>
      <c r="C3774" s="12" t="s">
        <v>17394</v>
      </c>
    </row>
    <row r="3775" spans="1:3" x14ac:dyDescent="0.3">
      <c r="A3775" s="11" t="s">
        <v>24194</v>
      </c>
      <c r="B3775" s="2" t="s">
        <v>24195</v>
      </c>
      <c r="C3775" s="12" t="s">
        <v>17246</v>
      </c>
    </row>
    <row r="3776" spans="1:3" x14ac:dyDescent="0.3">
      <c r="A3776" s="11" t="s">
        <v>24196</v>
      </c>
      <c r="B3776" s="2" t="s">
        <v>24197</v>
      </c>
      <c r="C3776" s="12" t="s">
        <v>18651</v>
      </c>
    </row>
    <row r="3777" spans="1:3" x14ac:dyDescent="0.3">
      <c r="A3777" s="11" t="s">
        <v>24198</v>
      </c>
      <c r="B3777" s="2" t="s">
        <v>24199</v>
      </c>
      <c r="C3777" s="12" t="s">
        <v>19041</v>
      </c>
    </row>
    <row r="3778" spans="1:3" x14ac:dyDescent="0.3">
      <c r="A3778" s="11" t="s">
        <v>24200</v>
      </c>
      <c r="B3778" s="2" t="s">
        <v>24201</v>
      </c>
      <c r="C3778" s="12" t="s">
        <v>17646</v>
      </c>
    </row>
    <row r="3779" spans="1:3" x14ac:dyDescent="0.3">
      <c r="A3779" s="11" t="s">
        <v>24202</v>
      </c>
      <c r="B3779" s="2" t="s">
        <v>24203</v>
      </c>
      <c r="C3779" s="12" t="s">
        <v>17941</v>
      </c>
    </row>
    <row r="3780" spans="1:3" x14ac:dyDescent="0.3">
      <c r="A3780" s="11" t="s">
        <v>24204</v>
      </c>
      <c r="B3780" s="2" t="s">
        <v>24205</v>
      </c>
      <c r="C3780" s="12" t="s">
        <v>17367</v>
      </c>
    </row>
    <row r="3781" spans="1:3" x14ac:dyDescent="0.3">
      <c r="A3781" s="11" t="s">
        <v>24206</v>
      </c>
      <c r="B3781" s="2" t="s">
        <v>24207</v>
      </c>
      <c r="C3781" s="12" t="s">
        <v>18342</v>
      </c>
    </row>
    <row r="3782" spans="1:3" x14ac:dyDescent="0.3">
      <c r="A3782" s="11" t="s">
        <v>24208</v>
      </c>
      <c r="B3782" s="2" t="s">
        <v>24209</v>
      </c>
      <c r="C3782" s="12" t="s">
        <v>16898</v>
      </c>
    </row>
    <row r="3783" spans="1:3" x14ac:dyDescent="0.3">
      <c r="A3783" s="11" t="s">
        <v>24210</v>
      </c>
      <c r="B3783" s="2" t="s">
        <v>24211</v>
      </c>
      <c r="C3783" s="12" t="s">
        <v>20795</v>
      </c>
    </row>
    <row r="3784" spans="1:3" x14ac:dyDescent="0.3">
      <c r="A3784" s="11" t="s">
        <v>24212</v>
      </c>
      <c r="B3784" s="2" t="s">
        <v>24213</v>
      </c>
      <c r="C3784" s="12" t="s">
        <v>19041</v>
      </c>
    </row>
    <row r="3785" spans="1:3" x14ac:dyDescent="0.3">
      <c r="A3785" s="11" t="s">
        <v>24214</v>
      </c>
      <c r="B3785" s="2" t="s">
        <v>24215</v>
      </c>
      <c r="C3785" s="12" t="s">
        <v>18342</v>
      </c>
    </row>
    <row r="3786" spans="1:3" x14ac:dyDescent="0.3">
      <c r="A3786" s="11" t="s">
        <v>24216</v>
      </c>
      <c r="B3786" s="2" t="s">
        <v>24217</v>
      </c>
      <c r="C3786" s="12" t="s">
        <v>18342</v>
      </c>
    </row>
    <row r="3787" spans="1:3" x14ac:dyDescent="0.3">
      <c r="A3787" s="11" t="s">
        <v>24218</v>
      </c>
      <c r="B3787" s="2" t="s">
        <v>24219</v>
      </c>
      <c r="C3787" s="12" t="s">
        <v>19525</v>
      </c>
    </row>
    <row r="3788" spans="1:3" x14ac:dyDescent="0.3">
      <c r="A3788" s="11" t="s">
        <v>24220</v>
      </c>
      <c r="B3788" s="2" t="s">
        <v>24221</v>
      </c>
      <c r="C3788" s="12" t="s">
        <v>17649</v>
      </c>
    </row>
    <row r="3789" spans="1:3" x14ac:dyDescent="0.3">
      <c r="A3789" s="11" t="s">
        <v>24222</v>
      </c>
      <c r="B3789" s="2" t="s">
        <v>24223</v>
      </c>
      <c r="C3789" s="12" t="s">
        <v>17658</v>
      </c>
    </row>
    <row r="3790" spans="1:3" x14ac:dyDescent="0.3">
      <c r="A3790" s="11" t="s">
        <v>24224</v>
      </c>
      <c r="B3790" s="2" t="s">
        <v>24225</v>
      </c>
      <c r="C3790" s="12" t="s">
        <v>20795</v>
      </c>
    </row>
    <row r="3791" spans="1:3" x14ac:dyDescent="0.3">
      <c r="A3791" s="11" t="s">
        <v>24224</v>
      </c>
      <c r="B3791" s="2" t="s">
        <v>24225</v>
      </c>
      <c r="C3791" s="12" t="s">
        <v>20795</v>
      </c>
    </row>
    <row r="3792" spans="1:3" x14ac:dyDescent="0.3">
      <c r="A3792" s="11" t="s">
        <v>24226</v>
      </c>
      <c r="B3792" s="2" t="s">
        <v>24227</v>
      </c>
      <c r="C3792" s="12" t="s">
        <v>17257</v>
      </c>
    </row>
    <row r="3793" spans="1:3" x14ac:dyDescent="0.3">
      <c r="A3793" s="11" t="s">
        <v>24228</v>
      </c>
      <c r="B3793" s="2" t="s">
        <v>24229</v>
      </c>
      <c r="C3793" s="12" t="s">
        <v>17649</v>
      </c>
    </row>
    <row r="3794" spans="1:3" x14ac:dyDescent="0.3">
      <c r="A3794" s="11" t="s">
        <v>24230</v>
      </c>
      <c r="B3794" s="2" t="s">
        <v>24231</v>
      </c>
      <c r="C3794" s="12" t="s">
        <v>20795</v>
      </c>
    </row>
    <row r="3795" spans="1:3" x14ac:dyDescent="0.3">
      <c r="A3795" s="11" t="s">
        <v>24232</v>
      </c>
      <c r="B3795" s="2" t="s">
        <v>24233</v>
      </c>
      <c r="C3795" s="12" t="s">
        <v>18184</v>
      </c>
    </row>
    <row r="3796" spans="1:3" x14ac:dyDescent="0.3">
      <c r="A3796" s="11" t="s">
        <v>24234</v>
      </c>
      <c r="B3796" s="2" t="s">
        <v>24235</v>
      </c>
      <c r="C3796" s="12" t="s">
        <v>18184</v>
      </c>
    </row>
    <row r="3797" spans="1:3" x14ac:dyDescent="0.3">
      <c r="A3797" s="11" t="s">
        <v>24236</v>
      </c>
      <c r="B3797" s="2" t="s">
        <v>24237</v>
      </c>
      <c r="C3797" s="12" t="s">
        <v>20795</v>
      </c>
    </row>
    <row r="3798" spans="1:3" x14ac:dyDescent="0.3">
      <c r="A3798" s="11" t="s">
        <v>24238</v>
      </c>
      <c r="B3798" s="2" t="s">
        <v>24239</v>
      </c>
      <c r="C3798" s="12" t="s">
        <v>17646</v>
      </c>
    </row>
    <row r="3799" spans="1:3" x14ac:dyDescent="0.3">
      <c r="A3799" s="11" t="s">
        <v>24240</v>
      </c>
      <c r="B3799" s="2" t="s">
        <v>24241</v>
      </c>
      <c r="C3799" s="12" t="s">
        <v>17257</v>
      </c>
    </row>
    <row r="3800" spans="1:3" x14ac:dyDescent="0.3">
      <c r="A3800" s="11" t="s">
        <v>24242</v>
      </c>
      <c r="B3800" s="2" t="s">
        <v>24243</v>
      </c>
      <c r="C3800" s="12" t="s">
        <v>16898</v>
      </c>
    </row>
    <row r="3801" spans="1:3" x14ac:dyDescent="0.3">
      <c r="A3801" s="11" t="s">
        <v>24244</v>
      </c>
      <c r="B3801" s="2" t="s">
        <v>24245</v>
      </c>
      <c r="C3801" s="12" t="s">
        <v>19525</v>
      </c>
    </row>
    <row r="3802" spans="1:3" x14ac:dyDescent="0.3">
      <c r="A3802" s="11" t="s">
        <v>24246</v>
      </c>
      <c r="B3802" s="2" t="s">
        <v>24247</v>
      </c>
      <c r="C3802" s="12" t="s">
        <v>17646</v>
      </c>
    </row>
    <row r="3803" spans="1:3" x14ac:dyDescent="0.3">
      <c r="A3803" s="11" t="s">
        <v>24248</v>
      </c>
      <c r="B3803" s="2" t="s">
        <v>24249</v>
      </c>
      <c r="C3803" s="12" t="s">
        <v>18018</v>
      </c>
    </row>
    <row r="3804" spans="1:3" x14ac:dyDescent="0.3">
      <c r="A3804" s="11" t="s">
        <v>24250</v>
      </c>
      <c r="B3804" s="2" t="s">
        <v>24251</v>
      </c>
      <c r="C3804" s="12" t="s">
        <v>19041</v>
      </c>
    </row>
    <row r="3805" spans="1:3" x14ac:dyDescent="0.3">
      <c r="A3805" s="11" t="s">
        <v>24252</v>
      </c>
      <c r="B3805" s="2" t="s">
        <v>24253</v>
      </c>
      <c r="C3805" s="12" t="s">
        <v>19052</v>
      </c>
    </row>
    <row r="3806" spans="1:3" x14ac:dyDescent="0.3">
      <c r="A3806" s="11" t="s">
        <v>24254</v>
      </c>
      <c r="B3806" s="2" t="s">
        <v>24255</v>
      </c>
      <c r="C3806" s="12" t="s">
        <v>18342</v>
      </c>
    </row>
    <row r="3807" spans="1:3" x14ac:dyDescent="0.3">
      <c r="A3807" s="11" t="s">
        <v>24256</v>
      </c>
      <c r="B3807" s="2" t="s">
        <v>24257</v>
      </c>
      <c r="C3807" s="12" t="s">
        <v>19041</v>
      </c>
    </row>
    <row r="3808" spans="1:3" x14ac:dyDescent="0.3">
      <c r="A3808" s="11" t="s">
        <v>24258</v>
      </c>
      <c r="B3808" s="2" t="s">
        <v>24259</v>
      </c>
      <c r="C3808" s="12" t="s">
        <v>20795</v>
      </c>
    </row>
    <row r="3809" spans="1:3" x14ac:dyDescent="0.3">
      <c r="A3809" s="11" t="s">
        <v>24260</v>
      </c>
      <c r="B3809" s="2" t="s">
        <v>24261</v>
      </c>
      <c r="C3809" s="12" t="s">
        <v>16734</v>
      </c>
    </row>
    <row r="3810" spans="1:3" x14ac:dyDescent="0.3">
      <c r="A3810" s="11" t="s">
        <v>24262</v>
      </c>
      <c r="B3810" s="2" t="s">
        <v>24263</v>
      </c>
      <c r="C3810" s="12" t="s">
        <v>19364</v>
      </c>
    </row>
    <row r="3811" spans="1:3" x14ac:dyDescent="0.3">
      <c r="A3811" s="11" t="s">
        <v>24264</v>
      </c>
      <c r="B3811" s="2" t="s">
        <v>24265</v>
      </c>
      <c r="C3811" s="12" t="s">
        <v>16822</v>
      </c>
    </row>
    <row r="3812" spans="1:3" x14ac:dyDescent="0.3">
      <c r="A3812" s="11" t="s">
        <v>24266</v>
      </c>
      <c r="B3812" s="2" t="s">
        <v>24267</v>
      </c>
      <c r="C3812" s="12" t="s">
        <v>19041</v>
      </c>
    </row>
    <row r="3813" spans="1:3" x14ac:dyDescent="0.3">
      <c r="A3813" s="11" t="s">
        <v>24268</v>
      </c>
      <c r="B3813" s="2" t="s">
        <v>22294</v>
      </c>
      <c r="C3813" s="12" t="s">
        <v>17394</v>
      </c>
    </row>
    <row r="3814" spans="1:3" x14ac:dyDescent="0.3">
      <c r="A3814" s="11" t="s">
        <v>24269</v>
      </c>
      <c r="B3814" s="2" t="s">
        <v>24270</v>
      </c>
      <c r="C3814" s="12" t="s">
        <v>19041</v>
      </c>
    </row>
    <row r="3815" spans="1:3" x14ac:dyDescent="0.3">
      <c r="A3815" s="11" t="s">
        <v>24271</v>
      </c>
      <c r="B3815" s="2" t="s">
        <v>23826</v>
      </c>
      <c r="C3815" s="12" t="s">
        <v>19041</v>
      </c>
    </row>
    <row r="3816" spans="1:3" x14ac:dyDescent="0.3">
      <c r="A3816" s="11" t="s">
        <v>24272</v>
      </c>
      <c r="B3816" s="2" t="s">
        <v>24273</v>
      </c>
      <c r="C3816" s="12" t="s">
        <v>19041</v>
      </c>
    </row>
    <row r="3817" spans="1:3" x14ac:dyDescent="0.3">
      <c r="A3817" s="11" t="s">
        <v>24274</v>
      </c>
      <c r="B3817" s="2" t="s">
        <v>24275</v>
      </c>
      <c r="C3817" s="12" t="s">
        <v>16822</v>
      </c>
    </row>
    <row r="3818" spans="1:3" x14ac:dyDescent="0.3">
      <c r="A3818" s="11" t="s">
        <v>24276</v>
      </c>
      <c r="B3818" s="2" t="s">
        <v>24277</v>
      </c>
      <c r="C3818" s="12" t="s">
        <v>19041</v>
      </c>
    </row>
    <row r="3819" spans="1:3" x14ac:dyDescent="0.3">
      <c r="A3819" s="11" t="s">
        <v>24278</v>
      </c>
      <c r="B3819" s="2" t="s">
        <v>22007</v>
      </c>
      <c r="C3819" s="12" t="s">
        <v>19052</v>
      </c>
    </row>
    <row r="3820" spans="1:3" x14ac:dyDescent="0.3">
      <c r="A3820" s="11" t="s">
        <v>24279</v>
      </c>
      <c r="B3820" s="2" t="s">
        <v>22007</v>
      </c>
      <c r="C3820" s="12" t="s">
        <v>19052</v>
      </c>
    </row>
    <row r="3821" spans="1:3" x14ac:dyDescent="0.3">
      <c r="A3821" s="11" t="s">
        <v>24280</v>
      </c>
      <c r="B3821" s="2" t="s">
        <v>24281</v>
      </c>
      <c r="C3821" s="12" t="s">
        <v>18983</v>
      </c>
    </row>
    <row r="3822" spans="1:3" x14ac:dyDescent="0.3">
      <c r="A3822" s="11" t="s">
        <v>24282</v>
      </c>
      <c r="B3822" s="2" t="s">
        <v>24283</v>
      </c>
      <c r="C3822" s="12" t="s">
        <v>19041</v>
      </c>
    </row>
    <row r="3823" spans="1:3" x14ac:dyDescent="0.3">
      <c r="A3823" s="11" t="s">
        <v>24284</v>
      </c>
      <c r="B3823" s="2" t="s">
        <v>24285</v>
      </c>
      <c r="C3823" s="12" t="s">
        <v>20224</v>
      </c>
    </row>
    <row r="3824" spans="1:3" x14ac:dyDescent="0.3">
      <c r="A3824" s="11" t="s">
        <v>24286</v>
      </c>
      <c r="B3824" s="2" t="s">
        <v>24287</v>
      </c>
      <c r="C3824" s="12" t="s">
        <v>16822</v>
      </c>
    </row>
    <row r="3825" spans="1:3" x14ac:dyDescent="0.3">
      <c r="A3825" s="11" t="s">
        <v>24288</v>
      </c>
      <c r="B3825" s="2" t="s">
        <v>24289</v>
      </c>
      <c r="C3825" s="12" t="s">
        <v>19670</v>
      </c>
    </row>
    <row r="3826" spans="1:3" x14ac:dyDescent="0.3">
      <c r="A3826" s="11" t="s">
        <v>24290</v>
      </c>
      <c r="B3826" s="2" t="s">
        <v>24291</v>
      </c>
      <c r="C3826" s="12" t="s">
        <v>20672</v>
      </c>
    </row>
    <row r="3827" spans="1:3" x14ac:dyDescent="0.3">
      <c r="A3827" s="11" t="s">
        <v>24292</v>
      </c>
      <c r="B3827" s="2" t="s">
        <v>24293</v>
      </c>
      <c r="C3827" s="12" t="s">
        <v>20440</v>
      </c>
    </row>
    <row r="3828" spans="1:3" x14ac:dyDescent="0.3">
      <c r="A3828" s="11" t="s">
        <v>24294</v>
      </c>
      <c r="B3828" s="2" t="s">
        <v>24295</v>
      </c>
      <c r="C3828" s="12" t="s">
        <v>16898</v>
      </c>
    </row>
    <row r="3829" spans="1:3" x14ac:dyDescent="0.3">
      <c r="A3829" s="11" t="s">
        <v>24296</v>
      </c>
      <c r="B3829" s="2" t="s">
        <v>24297</v>
      </c>
      <c r="C3829" s="12" t="s">
        <v>19052</v>
      </c>
    </row>
    <row r="3830" spans="1:3" x14ac:dyDescent="0.3">
      <c r="A3830" s="11" t="s">
        <v>24298</v>
      </c>
      <c r="B3830" s="2" t="s">
        <v>24299</v>
      </c>
      <c r="C3830" s="12" t="s">
        <v>19041</v>
      </c>
    </row>
    <row r="3831" spans="1:3" x14ac:dyDescent="0.3">
      <c r="A3831" s="11" t="s">
        <v>24300</v>
      </c>
      <c r="B3831" s="2" t="s">
        <v>24301</v>
      </c>
      <c r="C3831" s="12" t="s">
        <v>18983</v>
      </c>
    </row>
    <row r="3832" spans="1:3" x14ac:dyDescent="0.3">
      <c r="A3832" s="11" t="s">
        <v>24302</v>
      </c>
      <c r="B3832" s="2" t="s">
        <v>24303</v>
      </c>
      <c r="C3832" s="12" t="s">
        <v>16898</v>
      </c>
    </row>
    <row r="3833" spans="1:3" x14ac:dyDescent="0.3">
      <c r="A3833" s="11" t="s">
        <v>24304</v>
      </c>
      <c r="B3833" s="2" t="s">
        <v>24305</v>
      </c>
      <c r="C3833" s="12" t="s">
        <v>16898</v>
      </c>
    </row>
    <row r="3834" spans="1:3" x14ac:dyDescent="0.3">
      <c r="A3834" s="11" t="s">
        <v>24306</v>
      </c>
      <c r="B3834" s="2" t="s">
        <v>24307</v>
      </c>
      <c r="C3834" s="12" t="s">
        <v>17045</v>
      </c>
    </row>
    <row r="3835" spans="1:3" x14ac:dyDescent="0.3">
      <c r="A3835" s="11" t="s">
        <v>24308</v>
      </c>
      <c r="B3835" s="2" t="s">
        <v>23891</v>
      </c>
      <c r="C3835" s="12" t="s">
        <v>18510</v>
      </c>
    </row>
    <row r="3836" spans="1:3" x14ac:dyDescent="0.3">
      <c r="A3836" s="11" t="s">
        <v>24309</v>
      </c>
      <c r="B3836" s="2" t="s">
        <v>24310</v>
      </c>
      <c r="C3836" s="12" t="s">
        <v>17649</v>
      </c>
    </row>
    <row r="3837" spans="1:3" x14ac:dyDescent="0.3">
      <c r="A3837" s="11" t="s">
        <v>24311</v>
      </c>
      <c r="B3837" s="2" t="s">
        <v>24312</v>
      </c>
      <c r="C3837" s="12" t="s">
        <v>16898</v>
      </c>
    </row>
    <row r="3838" spans="1:3" x14ac:dyDescent="0.3">
      <c r="A3838" s="11" t="s">
        <v>24313</v>
      </c>
      <c r="B3838" s="2" t="s">
        <v>24314</v>
      </c>
      <c r="C3838" s="12" t="s">
        <v>16822</v>
      </c>
    </row>
    <row r="3839" spans="1:3" x14ac:dyDescent="0.3">
      <c r="A3839" s="11" t="s">
        <v>24315</v>
      </c>
      <c r="B3839" s="2" t="s">
        <v>24077</v>
      </c>
      <c r="C3839" s="12" t="s">
        <v>18342</v>
      </c>
    </row>
    <row r="3840" spans="1:3" x14ac:dyDescent="0.3">
      <c r="A3840" s="11" t="s">
        <v>24316</v>
      </c>
      <c r="B3840" s="2" t="s">
        <v>24317</v>
      </c>
      <c r="C3840" s="12" t="s">
        <v>19041</v>
      </c>
    </row>
    <row r="3841" spans="1:3" x14ac:dyDescent="0.3">
      <c r="A3841" s="11" t="s">
        <v>24318</v>
      </c>
      <c r="B3841" s="2" t="s">
        <v>24319</v>
      </c>
      <c r="C3841" s="12" t="s">
        <v>19041</v>
      </c>
    </row>
    <row r="3842" spans="1:3" x14ac:dyDescent="0.3">
      <c r="A3842" s="11" t="s">
        <v>24320</v>
      </c>
      <c r="B3842" s="2" t="s">
        <v>24321</v>
      </c>
      <c r="C3842" s="12" t="s">
        <v>18342</v>
      </c>
    </row>
    <row r="3843" spans="1:3" x14ac:dyDescent="0.3">
      <c r="A3843" s="11" t="s">
        <v>24322</v>
      </c>
      <c r="B3843" s="2" t="s">
        <v>24323</v>
      </c>
      <c r="C3843" s="12" t="s">
        <v>19052</v>
      </c>
    </row>
    <row r="3844" spans="1:3" x14ac:dyDescent="0.3">
      <c r="A3844" s="11" t="s">
        <v>24324</v>
      </c>
      <c r="B3844" s="2" t="s">
        <v>24325</v>
      </c>
      <c r="C3844" s="12" t="s">
        <v>19052</v>
      </c>
    </row>
    <row r="3845" spans="1:3" x14ac:dyDescent="0.3">
      <c r="A3845" s="11" t="s">
        <v>24326</v>
      </c>
      <c r="B3845" s="2" t="s">
        <v>24327</v>
      </c>
      <c r="C3845" s="12" t="s">
        <v>17045</v>
      </c>
    </row>
    <row r="3846" spans="1:3" x14ac:dyDescent="0.3">
      <c r="A3846" s="11" t="s">
        <v>24328</v>
      </c>
      <c r="B3846" s="2" t="s">
        <v>24329</v>
      </c>
      <c r="C3846" s="12" t="s">
        <v>17646</v>
      </c>
    </row>
    <row r="3847" spans="1:3" x14ac:dyDescent="0.3">
      <c r="A3847" s="11" t="s">
        <v>24330</v>
      </c>
      <c r="B3847" s="2" t="s">
        <v>24331</v>
      </c>
      <c r="C3847" s="12" t="s">
        <v>16898</v>
      </c>
    </row>
    <row r="3848" spans="1:3" x14ac:dyDescent="0.3">
      <c r="A3848" s="11" t="s">
        <v>24332</v>
      </c>
      <c r="B3848" s="2" t="s">
        <v>24333</v>
      </c>
      <c r="C3848" s="12" t="s">
        <v>17394</v>
      </c>
    </row>
    <row r="3849" spans="1:3" x14ac:dyDescent="0.3">
      <c r="A3849" s="11" t="s">
        <v>24334</v>
      </c>
      <c r="B3849" s="2" t="s">
        <v>24335</v>
      </c>
      <c r="C3849" s="12" t="s">
        <v>19052</v>
      </c>
    </row>
    <row r="3850" spans="1:3" x14ac:dyDescent="0.3">
      <c r="A3850" s="11" t="s">
        <v>24336</v>
      </c>
      <c r="B3850" s="2" t="s">
        <v>24337</v>
      </c>
      <c r="C3850" s="12" t="s">
        <v>19041</v>
      </c>
    </row>
    <row r="3851" spans="1:3" x14ac:dyDescent="0.3">
      <c r="A3851" s="11" t="s">
        <v>24338</v>
      </c>
      <c r="B3851" s="2" t="s">
        <v>24339</v>
      </c>
      <c r="C3851" s="12" t="s">
        <v>19525</v>
      </c>
    </row>
    <row r="3852" spans="1:3" x14ac:dyDescent="0.3">
      <c r="A3852" s="11" t="s">
        <v>24340</v>
      </c>
      <c r="B3852" s="2" t="s">
        <v>24341</v>
      </c>
      <c r="C3852" s="12" t="s">
        <v>17649</v>
      </c>
    </row>
    <row r="3853" spans="1:3" x14ac:dyDescent="0.3">
      <c r="A3853" s="11" t="s">
        <v>24342</v>
      </c>
      <c r="B3853" s="2" t="s">
        <v>24343</v>
      </c>
      <c r="C3853" s="12" t="s">
        <v>17649</v>
      </c>
    </row>
    <row r="3854" spans="1:3" x14ac:dyDescent="0.3">
      <c r="A3854" s="11" t="s">
        <v>24344</v>
      </c>
      <c r="B3854" s="2" t="s">
        <v>24345</v>
      </c>
      <c r="C3854" s="12" t="s">
        <v>19498</v>
      </c>
    </row>
    <row r="3855" spans="1:3" x14ac:dyDescent="0.3">
      <c r="A3855" s="11" t="s">
        <v>24346</v>
      </c>
      <c r="B3855" s="2" t="s">
        <v>24347</v>
      </c>
      <c r="C3855" s="12" t="s">
        <v>16898</v>
      </c>
    </row>
    <row r="3856" spans="1:3" x14ac:dyDescent="0.3">
      <c r="A3856" s="11" t="s">
        <v>24348</v>
      </c>
      <c r="B3856" s="2" t="s">
        <v>24349</v>
      </c>
      <c r="C3856" s="12" t="s">
        <v>20224</v>
      </c>
    </row>
    <row r="3857" spans="1:3" x14ac:dyDescent="0.3">
      <c r="A3857" s="11" t="s">
        <v>24350</v>
      </c>
      <c r="B3857" s="2" t="s">
        <v>24351</v>
      </c>
      <c r="C3857" s="12" t="s">
        <v>17394</v>
      </c>
    </row>
    <row r="3858" spans="1:3" x14ac:dyDescent="0.3">
      <c r="A3858" s="11" t="s">
        <v>24352</v>
      </c>
      <c r="B3858" s="2" t="s">
        <v>24353</v>
      </c>
      <c r="C3858" s="12" t="s">
        <v>19525</v>
      </c>
    </row>
    <row r="3859" spans="1:3" x14ac:dyDescent="0.3">
      <c r="A3859" s="11" t="s">
        <v>24354</v>
      </c>
      <c r="B3859" s="2" t="s">
        <v>24355</v>
      </c>
      <c r="C3859" s="12" t="s">
        <v>20795</v>
      </c>
    </row>
    <row r="3860" spans="1:3" x14ac:dyDescent="0.3">
      <c r="A3860" s="11" t="s">
        <v>24356</v>
      </c>
      <c r="B3860" s="2" t="s">
        <v>24355</v>
      </c>
      <c r="C3860" s="12" t="s">
        <v>20795</v>
      </c>
    </row>
    <row r="3861" spans="1:3" x14ac:dyDescent="0.3">
      <c r="A3861" s="11" t="s">
        <v>24357</v>
      </c>
      <c r="B3861" s="2" t="s">
        <v>24355</v>
      </c>
      <c r="C3861" s="12" t="s">
        <v>20795</v>
      </c>
    </row>
    <row r="3862" spans="1:3" x14ac:dyDescent="0.3">
      <c r="A3862" s="11" t="s">
        <v>24358</v>
      </c>
      <c r="B3862" s="2" t="s">
        <v>24359</v>
      </c>
      <c r="C3862" s="12" t="s">
        <v>20795</v>
      </c>
    </row>
    <row r="3863" spans="1:3" x14ac:dyDescent="0.3">
      <c r="A3863" s="11" t="s">
        <v>24360</v>
      </c>
      <c r="B3863" s="2" t="s">
        <v>24361</v>
      </c>
      <c r="C3863" s="12" t="s">
        <v>17355</v>
      </c>
    </row>
    <row r="3864" spans="1:3" x14ac:dyDescent="0.3">
      <c r="A3864" s="11" t="s">
        <v>24362</v>
      </c>
      <c r="B3864" s="2" t="s">
        <v>24363</v>
      </c>
      <c r="C3864" s="12" t="s">
        <v>19525</v>
      </c>
    </row>
    <row r="3865" spans="1:3" x14ac:dyDescent="0.3">
      <c r="A3865" s="11" t="s">
        <v>24364</v>
      </c>
      <c r="B3865" s="2" t="s">
        <v>24365</v>
      </c>
      <c r="C3865" s="12" t="s">
        <v>16822</v>
      </c>
    </row>
    <row r="3866" spans="1:3" x14ac:dyDescent="0.3">
      <c r="A3866" s="11" t="s">
        <v>24366</v>
      </c>
      <c r="B3866" s="2" t="s">
        <v>24367</v>
      </c>
      <c r="C3866" s="12" t="s">
        <v>19041</v>
      </c>
    </row>
    <row r="3867" spans="1:3" x14ac:dyDescent="0.3">
      <c r="A3867" s="11" t="s">
        <v>24368</v>
      </c>
      <c r="B3867" s="2" t="s">
        <v>22562</v>
      </c>
      <c r="C3867" s="12" t="s">
        <v>18184</v>
      </c>
    </row>
    <row r="3868" spans="1:3" x14ac:dyDescent="0.3">
      <c r="A3868" s="11" t="s">
        <v>24369</v>
      </c>
      <c r="B3868" s="2" t="s">
        <v>22562</v>
      </c>
      <c r="C3868" s="12" t="s">
        <v>18184</v>
      </c>
    </row>
    <row r="3869" spans="1:3" x14ac:dyDescent="0.3">
      <c r="A3869" s="11" t="s">
        <v>24370</v>
      </c>
      <c r="B3869" s="2" t="s">
        <v>24371</v>
      </c>
      <c r="C3869" s="12" t="s">
        <v>19525</v>
      </c>
    </row>
    <row r="3870" spans="1:3" x14ac:dyDescent="0.3">
      <c r="A3870" s="11" t="s">
        <v>24372</v>
      </c>
      <c r="B3870" s="2" t="s">
        <v>24373</v>
      </c>
      <c r="C3870" s="12" t="s">
        <v>16822</v>
      </c>
    </row>
    <row r="3871" spans="1:3" x14ac:dyDescent="0.3">
      <c r="A3871" s="11" t="s">
        <v>24374</v>
      </c>
      <c r="B3871" s="2" t="s">
        <v>24375</v>
      </c>
      <c r="C3871" s="12" t="s">
        <v>17646</v>
      </c>
    </row>
    <row r="3872" spans="1:3" x14ac:dyDescent="0.3">
      <c r="A3872" s="11" t="s">
        <v>24376</v>
      </c>
      <c r="B3872" s="2" t="s">
        <v>24377</v>
      </c>
      <c r="C3872" s="12" t="s">
        <v>19052</v>
      </c>
    </row>
    <row r="3873" spans="1:3" x14ac:dyDescent="0.3">
      <c r="A3873" s="11" t="s">
        <v>24378</v>
      </c>
      <c r="B3873" s="2" t="s">
        <v>24379</v>
      </c>
      <c r="C3873" s="12" t="s">
        <v>20049</v>
      </c>
    </row>
    <row r="3874" spans="1:3" x14ac:dyDescent="0.3">
      <c r="A3874" s="11" t="s">
        <v>24380</v>
      </c>
      <c r="B3874" s="2" t="s">
        <v>24381</v>
      </c>
      <c r="C3874" s="12" t="s">
        <v>19041</v>
      </c>
    </row>
    <row r="3875" spans="1:3" x14ac:dyDescent="0.3">
      <c r="A3875" s="11" t="s">
        <v>24382</v>
      </c>
      <c r="B3875" s="2" t="s">
        <v>24383</v>
      </c>
      <c r="C3875" s="12" t="s">
        <v>20795</v>
      </c>
    </row>
    <row r="3876" spans="1:3" x14ac:dyDescent="0.3">
      <c r="A3876" s="11" t="s">
        <v>24384</v>
      </c>
      <c r="B3876" s="2" t="s">
        <v>24385</v>
      </c>
      <c r="C3876" s="12" t="s">
        <v>20795</v>
      </c>
    </row>
    <row r="3877" spans="1:3" x14ac:dyDescent="0.3">
      <c r="A3877" s="11" t="s">
        <v>24386</v>
      </c>
      <c r="B3877" s="2" t="s">
        <v>24387</v>
      </c>
      <c r="C3877" s="12" t="s">
        <v>20795</v>
      </c>
    </row>
    <row r="3878" spans="1:3" x14ac:dyDescent="0.3">
      <c r="A3878" s="11" t="s">
        <v>24388</v>
      </c>
      <c r="B3878" s="2" t="s">
        <v>24383</v>
      </c>
      <c r="C3878" s="12" t="s">
        <v>20795</v>
      </c>
    </row>
    <row r="3879" spans="1:3" x14ac:dyDescent="0.3">
      <c r="A3879" s="11" t="s">
        <v>24389</v>
      </c>
      <c r="B3879" s="2" t="s">
        <v>24390</v>
      </c>
      <c r="C3879" s="12" t="s">
        <v>19525</v>
      </c>
    </row>
    <row r="3880" spans="1:3" x14ac:dyDescent="0.3">
      <c r="A3880" s="11" t="s">
        <v>24391</v>
      </c>
      <c r="B3880" s="2" t="s">
        <v>24392</v>
      </c>
      <c r="C3880" s="12" t="s">
        <v>18018</v>
      </c>
    </row>
    <row r="3881" spans="1:3" x14ac:dyDescent="0.3">
      <c r="A3881" s="11" t="s">
        <v>24393</v>
      </c>
      <c r="B3881" s="2" t="s">
        <v>24394</v>
      </c>
      <c r="C3881" s="12" t="s">
        <v>19670</v>
      </c>
    </row>
    <row r="3882" spans="1:3" x14ac:dyDescent="0.3">
      <c r="A3882" s="11" t="s">
        <v>24395</v>
      </c>
      <c r="B3882" s="2" t="s">
        <v>24396</v>
      </c>
      <c r="C3882" s="12" t="s">
        <v>18184</v>
      </c>
    </row>
    <row r="3883" spans="1:3" x14ac:dyDescent="0.3">
      <c r="A3883" s="11" t="s">
        <v>24397</v>
      </c>
      <c r="B3883" s="2" t="s">
        <v>24398</v>
      </c>
      <c r="C3883" s="12" t="s">
        <v>20497</v>
      </c>
    </row>
    <row r="3884" spans="1:3" x14ac:dyDescent="0.3">
      <c r="A3884" s="11" t="s">
        <v>24399</v>
      </c>
      <c r="B3884" s="2" t="s">
        <v>24400</v>
      </c>
      <c r="C3884" s="12" t="s">
        <v>18342</v>
      </c>
    </row>
    <row r="3885" spans="1:3" x14ac:dyDescent="0.3">
      <c r="A3885" s="11" t="s">
        <v>24401</v>
      </c>
      <c r="B3885" s="2" t="s">
        <v>24402</v>
      </c>
      <c r="C3885" s="12" t="s">
        <v>18510</v>
      </c>
    </row>
    <row r="3886" spans="1:3" x14ac:dyDescent="0.3">
      <c r="A3886" s="11" t="s">
        <v>24403</v>
      </c>
      <c r="B3886" s="2" t="s">
        <v>24404</v>
      </c>
      <c r="C3886" s="12" t="s">
        <v>19041</v>
      </c>
    </row>
    <row r="3887" spans="1:3" x14ac:dyDescent="0.3">
      <c r="A3887" s="11" t="s">
        <v>24405</v>
      </c>
      <c r="B3887" s="2" t="s">
        <v>24406</v>
      </c>
      <c r="C3887" s="12" t="s">
        <v>16734</v>
      </c>
    </row>
    <row r="3888" spans="1:3" x14ac:dyDescent="0.3">
      <c r="A3888" s="11" t="s">
        <v>24407</v>
      </c>
      <c r="B3888" s="2" t="s">
        <v>24408</v>
      </c>
      <c r="C3888" s="12" t="s">
        <v>16822</v>
      </c>
    </row>
    <row r="3889" spans="1:3" x14ac:dyDescent="0.3">
      <c r="A3889" s="11" t="s">
        <v>24409</v>
      </c>
      <c r="B3889" s="2" t="s">
        <v>24410</v>
      </c>
      <c r="C3889" s="12" t="s">
        <v>17394</v>
      </c>
    </row>
    <row r="3890" spans="1:3" x14ac:dyDescent="0.3">
      <c r="A3890" s="11" t="s">
        <v>24411</v>
      </c>
      <c r="B3890" s="2" t="s">
        <v>24075</v>
      </c>
      <c r="C3890" s="12" t="s">
        <v>20224</v>
      </c>
    </row>
    <row r="3891" spans="1:3" x14ac:dyDescent="0.3">
      <c r="A3891" s="11" t="s">
        <v>24412</v>
      </c>
      <c r="B3891" s="2" t="s">
        <v>24413</v>
      </c>
      <c r="C3891" s="12" t="s">
        <v>17658</v>
      </c>
    </row>
    <row r="3892" spans="1:3" x14ac:dyDescent="0.3">
      <c r="A3892" s="11" t="s">
        <v>24414</v>
      </c>
      <c r="B3892" s="2" t="s">
        <v>24415</v>
      </c>
      <c r="C3892" s="12" t="s">
        <v>17246</v>
      </c>
    </row>
    <row r="3893" spans="1:3" x14ac:dyDescent="0.3">
      <c r="A3893" s="11" t="s">
        <v>24416</v>
      </c>
      <c r="B3893" s="2" t="s">
        <v>24417</v>
      </c>
      <c r="C3893" s="12" t="s">
        <v>17045</v>
      </c>
    </row>
    <row r="3894" spans="1:3" x14ac:dyDescent="0.3">
      <c r="A3894" s="11" t="s">
        <v>24418</v>
      </c>
      <c r="B3894" s="2" t="s">
        <v>24419</v>
      </c>
      <c r="C3894" s="12" t="s">
        <v>19052</v>
      </c>
    </row>
    <row r="3895" spans="1:3" x14ac:dyDescent="0.3">
      <c r="A3895" s="11" t="s">
        <v>24420</v>
      </c>
      <c r="B3895" s="2" t="s">
        <v>24421</v>
      </c>
      <c r="C3895" s="12" t="s">
        <v>16845</v>
      </c>
    </row>
    <row r="3896" spans="1:3" x14ac:dyDescent="0.3">
      <c r="A3896" s="11" t="s">
        <v>24422</v>
      </c>
      <c r="B3896" s="2" t="s">
        <v>24423</v>
      </c>
      <c r="C3896" s="12" t="s">
        <v>17302</v>
      </c>
    </row>
    <row r="3897" spans="1:3" x14ac:dyDescent="0.3">
      <c r="A3897" s="11" t="s">
        <v>24424</v>
      </c>
      <c r="B3897" s="2" t="s">
        <v>24425</v>
      </c>
      <c r="C3897" s="12" t="s">
        <v>17302</v>
      </c>
    </row>
    <row r="3898" spans="1:3" x14ac:dyDescent="0.3">
      <c r="A3898" s="11" t="s">
        <v>24426</v>
      </c>
      <c r="B3898" s="2" t="s">
        <v>22314</v>
      </c>
      <c r="C3898" s="12" t="s">
        <v>17646</v>
      </c>
    </row>
    <row r="3899" spans="1:3" x14ac:dyDescent="0.3">
      <c r="A3899" s="11" t="s">
        <v>24427</v>
      </c>
      <c r="B3899" s="2" t="s">
        <v>24428</v>
      </c>
      <c r="C3899" s="12" t="s">
        <v>17649</v>
      </c>
    </row>
    <row r="3900" spans="1:3" x14ac:dyDescent="0.3">
      <c r="A3900" s="11" t="s">
        <v>24429</v>
      </c>
      <c r="B3900" s="2" t="s">
        <v>24430</v>
      </c>
      <c r="C3900" s="12" t="s">
        <v>17045</v>
      </c>
    </row>
    <row r="3901" spans="1:3" x14ac:dyDescent="0.3">
      <c r="A3901" s="11" t="s">
        <v>24431</v>
      </c>
      <c r="B3901" s="2" t="s">
        <v>24432</v>
      </c>
      <c r="C3901" s="12" t="s">
        <v>17649</v>
      </c>
    </row>
    <row r="3902" spans="1:3" x14ac:dyDescent="0.3">
      <c r="A3902" s="11" t="s">
        <v>24433</v>
      </c>
      <c r="B3902" s="2" t="s">
        <v>24434</v>
      </c>
      <c r="C3902" s="12" t="s">
        <v>19052</v>
      </c>
    </row>
    <row r="3903" spans="1:3" x14ac:dyDescent="0.3">
      <c r="A3903" s="11" t="s">
        <v>24435</v>
      </c>
      <c r="B3903" s="2" t="s">
        <v>24436</v>
      </c>
      <c r="C3903" s="12" t="s">
        <v>20134</v>
      </c>
    </row>
    <row r="3904" spans="1:3" x14ac:dyDescent="0.3">
      <c r="A3904" s="11" t="s">
        <v>24437</v>
      </c>
      <c r="B3904" s="2" t="s">
        <v>24438</v>
      </c>
      <c r="C3904" s="12" t="s">
        <v>18018</v>
      </c>
    </row>
    <row r="3905" spans="1:3" x14ac:dyDescent="0.3">
      <c r="A3905" s="11" t="s">
        <v>24439</v>
      </c>
      <c r="B3905" s="2" t="s">
        <v>24440</v>
      </c>
      <c r="C3905" s="12" t="s">
        <v>19364</v>
      </c>
    </row>
    <row r="3906" spans="1:3" x14ac:dyDescent="0.3">
      <c r="A3906" s="11" t="s">
        <v>24441</v>
      </c>
      <c r="B3906" s="2" t="s">
        <v>24442</v>
      </c>
      <c r="C3906" s="12" t="s">
        <v>17649</v>
      </c>
    </row>
    <row r="3907" spans="1:3" x14ac:dyDescent="0.3">
      <c r="A3907" s="11" t="s">
        <v>24443</v>
      </c>
      <c r="B3907" s="2" t="s">
        <v>24444</v>
      </c>
      <c r="C3907" s="12" t="s">
        <v>17649</v>
      </c>
    </row>
    <row r="3908" spans="1:3" x14ac:dyDescent="0.3">
      <c r="A3908" s="11" t="s">
        <v>24445</v>
      </c>
      <c r="B3908" s="2" t="s">
        <v>24446</v>
      </c>
      <c r="C3908" s="12" t="s">
        <v>17499</v>
      </c>
    </row>
    <row r="3909" spans="1:3" x14ac:dyDescent="0.3">
      <c r="A3909" s="11" t="s">
        <v>24447</v>
      </c>
      <c r="B3909" s="2" t="s">
        <v>24448</v>
      </c>
      <c r="C3909" s="12" t="s">
        <v>16898</v>
      </c>
    </row>
    <row r="3910" spans="1:3" x14ac:dyDescent="0.3">
      <c r="A3910" s="11" t="s">
        <v>24449</v>
      </c>
      <c r="B3910" s="2" t="s">
        <v>24450</v>
      </c>
      <c r="C3910" s="12" t="s">
        <v>19041</v>
      </c>
    </row>
    <row r="3911" spans="1:3" x14ac:dyDescent="0.3">
      <c r="A3911" s="11" t="s">
        <v>24451</v>
      </c>
      <c r="B3911" s="2" t="s">
        <v>24109</v>
      </c>
      <c r="C3911" s="12" t="s">
        <v>19052</v>
      </c>
    </row>
    <row r="3912" spans="1:3" x14ac:dyDescent="0.3">
      <c r="A3912" s="11" t="s">
        <v>24452</v>
      </c>
      <c r="B3912" s="2" t="s">
        <v>24453</v>
      </c>
      <c r="C3912" s="12" t="s">
        <v>19052</v>
      </c>
    </row>
    <row r="3913" spans="1:3" x14ac:dyDescent="0.3">
      <c r="A3913" s="11" t="s">
        <v>24454</v>
      </c>
      <c r="B3913" s="2" t="s">
        <v>24455</v>
      </c>
      <c r="C3913" s="12" t="s">
        <v>20464</v>
      </c>
    </row>
    <row r="3914" spans="1:3" x14ac:dyDescent="0.3">
      <c r="A3914" s="11" t="s">
        <v>24456</v>
      </c>
      <c r="B3914" s="2" t="s">
        <v>24457</v>
      </c>
      <c r="C3914" s="12" t="s">
        <v>16898</v>
      </c>
    </row>
    <row r="3915" spans="1:3" x14ac:dyDescent="0.3">
      <c r="A3915" s="11" t="s">
        <v>24458</v>
      </c>
      <c r="B3915" s="2" t="s">
        <v>24459</v>
      </c>
      <c r="C3915" s="12" t="s">
        <v>18510</v>
      </c>
    </row>
    <row r="3916" spans="1:3" x14ac:dyDescent="0.3">
      <c r="A3916" s="11" t="s">
        <v>24460</v>
      </c>
      <c r="B3916" s="2" t="s">
        <v>24461</v>
      </c>
      <c r="C3916" s="12" t="s">
        <v>19364</v>
      </c>
    </row>
    <row r="3917" spans="1:3" x14ac:dyDescent="0.3">
      <c r="A3917" s="11" t="s">
        <v>24462</v>
      </c>
      <c r="B3917" s="2" t="s">
        <v>24463</v>
      </c>
      <c r="C3917" s="12" t="s">
        <v>17627</v>
      </c>
    </row>
    <row r="3918" spans="1:3" x14ac:dyDescent="0.3">
      <c r="A3918" s="11" t="s">
        <v>24464</v>
      </c>
      <c r="B3918" s="2" t="s">
        <v>24465</v>
      </c>
      <c r="C3918" s="12" t="s">
        <v>19525</v>
      </c>
    </row>
    <row r="3919" spans="1:3" x14ac:dyDescent="0.3">
      <c r="A3919" s="11" t="s">
        <v>24466</v>
      </c>
      <c r="B3919" s="2" t="s">
        <v>24467</v>
      </c>
      <c r="C3919" s="12" t="s">
        <v>16898</v>
      </c>
    </row>
    <row r="3920" spans="1:3" x14ac:dyDescent="0.3">
      <c r="A3920" s="11" t="s">
        <v>24468</v>
      </c>
      <c r="B3920" s="2" t="s">
        <v>24469</v>
      </c>
      <c r="C3920" s="12" t="s">
        <v>18983</v>
      </c>
    </row>
    <row r="3921" spans="1:3" x14ac:dyDescent="0.3">
      <c r="A3921" s="11" t="s">
        <v>24470</v>
      </c>
      <c r="B3921" s="2" t="s">
        <v>24471</v>
      </c>
      <c r="C3921" s="12" t="s">
        <v>20779</v>
      </c>
    </row>
    <row r="3922" spans="1:3" x14ac:dyDescent="0.3">
      <c r="A3922" s="11" t="s">
        <v>24472</v>
      </c>
      <c r="B3922" s="2" t="s">
        <v>24473</v>
      </c>
      <c r="C3922" s="12" t="s">
        <v>17257</v>
      </c>
    </row>
    <row r="3923" spans="1:3" x14ac:dyDescent="0.3">
      <c r="A3923" s="11" t="s">
        <v>24474</v>
      </c>
      <c r="B3923" s="2" t="s">
        <v>24475</v>
      </c>
      <c r="C3923" s="12" t="s">
        <v>19052</v>
      </c>
    </row>
    <row r="3924" spans="1:3" x14ac:dyDescent="0.3">
      <c r="A3924" s="11" t="s">
        <v>24476</v>
      </c>
      <c r="B3924" s="2" t="s">
        <v>24477</v>
      </c>
      <c r="C3924" s="12" t="s">
        <v>17302</v>
      </c>
    </row>
    <row r="3925" spans="1:3" x14ac:dyDescent="0.3">
      <c r="A3925" s="11" t="s">
        <v>24478</v>
      </c>
      <c r="B3925" s="2" t="s">
        <v>24479</v>
      </c>
      <c r="C3925" s="12" t="s">
        <v>19052</v>
      </c>
    </row>
    <row r="3926" spans="1:3" x14ac:dyDescent="0.3">
      <c r="A3926" s="11" t="s">
        <v>24480</v>
      </c>
      <c r="B3926" s="2" t="s">
        <v>24481</v>
      </c>
      <c r="C3926" s="12" t="s">
        <v>17646</v>
      </c>
    </row>
    <row r="3927" spans="1:3" x14ac:dyDescent="0.3">
      <c r="A3927" s="11" t="s">
        <v>24482</v>
      </c>
      <c r="B3927" s="2" t="s">
        <v>24483</v>
      </c>
      <c r="C3927" s="12" t="s">
        <v>17649</v>
      </c>
    </row>
    <row r="3928" spans="1:3" x14ac:dyDescent="0.3">
      <c r="A3928" s="11" t="s">
        <v>24484</v>
      </c>
      <c r="B3928" s="2" t="s">
        <v>24485</v>
      </c>
      <c r="C3928" s="12" t="s">
        <v>18184</v>
      </c>
    </row>
    <row r="3929" spans="1:3" x14ac:dyDescent="0.3">
      <c r="A3929" s="11" t="s">
        <v>24486</v>
      </c>
      <c r="B3929" s="2" t="s">
        <v>24487</v>
      </c>
      <c r="C3929" s="12" t="s">
        <v>18342</v>
      </c>
    </row>
    <row r="3930" spans="1:3" x14ac:dyDescent="0.3">
      <c r="A3930" s="11" t="s">
        <v>24488</v>
      </c>
      <c r="B3930" s="2" t="s">
        <v>24489</v>
      </c>
      <c r="C3930" s="12" t="s">
        <v>19525</v>
      </c>
    </row>
    <row r="3931" spans="1:3" x14ac:dyDescent="0.3">
      <c r="A3931" s="11" t="s">
        <v>24490</v>
      </c>
      <c r="B3931" s="2" t="s">
        <v>24491</v>
      </c>
      <c r="C3931" s="12" t="s">
        <v>17394</v>
      </c>
    </row>
    <row r="3932" spans="1:3" x14ac:dyDescent="0.3">
      <c r="A3932" s="11" t="s">
        <v>24492</v>
      </c>
      <c r="B3932" s="2" t="s">
        <v>24493</v>
      </c>
      <c r="C3932" s="12" t="s">
        <v>16822</v>
      </c>
    </row>
    <row r="3933" spans="1:3" x14ac:dyDescent="0.3">
      <c r="A3933" s="11" t="s">
        <v>24494</v>
      </c>
      <c r="B3933" s="2" t="s">
        <v>24495</v>
      </c>
      <c r="C3933" s="12" t="s">
        <v>17499</v>
      </c>
    </row>
    <row r="3934" spans="1:3" x14ac:dyDescent="0.3">
      <c r="A3934" s="11" t="s">
        <v>24496</v>
      </c>
      <c r="B3934" s="2" t="s">
        <v>24497</v>
      </c>
      <c r="C3934" s="12" t="s">
        <v>19041</v>
      </c>
    </row>
    <row r="3935" spans="1:3" x14ac:dyDescent="0.3">
      <c r="A3935" s="11" t="s">
        <v>24496</v>
      </c>
      <c r="B3935" s="2" t="s">
        <v>24497</v>
      </c>
      <c r="C3935" s="12" t="s">
        <v>19041</v>
      </c>
    </row>
    <row r="3936" spans="1:3" x14ac:dyDescent="0.3">
      <c r="A3936" s="11" t="s">
        <v>24498</v>
      </c>
      <c r="B3936" s="2" t="s">
        <v>22594</v>
      </c>
      <c r="C3936" s="12" t="s">
        <v>17627</v>
      </c>
    </row>
    <row r="3937" spans="1:3" x14ac:dyDescent="0.3">
      <c r="A3937" s="11" t="s">
        <v>24499</v>
      </c>
      <c r="B3937" s="2" t="s">
        <v>24500</v>
      </c>
      <c r="C3937" s="12" t="s">
        <v>20672</v>
      </c>
    </row>
    <row r="3938" spans="1:3" x14ac:dyDescent="0.3">
      <c r="A3938" s="11" t="s">
        <v>24501</v>
      </c>
      <c r="B3938" s="2" t="s">
        <v>24502</v>
      </c>
      <c r="C3938" s="12" t="s">
        <v>20224</v>
      </c>
    </row>
    <row r="3939" spans="1:3" x14ac:dyDescent="0.3">
      <c r="A3939" s="11" t="s">
        <v>24503</v>
      </c>
      <c r="B3939" s="2" t="s">
        <v>24504</v>
      </c>
      <c r="C3939" s="12" t="s">
        <v>20224</v>
      </c>
    </row>
    <row r="3940" spans="1:3" x14ac:dyDescent="0.3">
      <c r="A3940" s="11" t="s">
        <v>24505</v>
      </c>
      <c r="B3940" s="2" t="s">
        <v>24506</v>
      </c>
      <c r="C3940" s="12" t="s">
        <v>17394</v>
      </c>
    </row>
    <row r="3941" spans="1:3" x14ac:dyDescent="0.3">
      <c r="A3941" s="11" t="s">
        <v>24507</v>
      </c>
      <c r="B3941" s="2" t="s">
        <v>24508</v>
      </c>
      <c r="C3941" s="12" t="s">
        <v>16822</v>
      </c>
    </row>
    <row r="3942" spans="1:3" x14ac:dyDescent="0.3">
      <c r="A3942" s="11" t="s">
        <v>24507</v>
      </c>
      <c r="B3942" s="2" t="s">
        <v>24508</v>
      </c>
      <c r="C3942" s="12" t="s">
        <v>16822</v>
      </c>
    </row>
    <row r="3943" spans="1:3" x14ac:dyDescent="0.3">
      <c r="A3943" s="11" t="s">
        <v>24509</v>
      </c>
      <c r="B3943" s="2" t="s">
        <v>24508</v>
      </c>
      <c r="C3943" s="12" t="s">
        <v>16822</v>
      </c>
    </row>
    <row r="3944" spans="1:3" x14ac:dyDescent="0.3">
      <c r="A3944" s="11" t="s">
        <v>24510</v>
      </c>
      <c r="B3944" s="2" t="s">
        <v>24511</v>
      </c>
      <c r="C3944" s="12" t="s">
        <v>19041</v>
      </c>
    </row>
    <row r="3945" spans="1:3" x14ac:dyDescent="0.3">
      <c r="A3945" s="11" t="s">
        <v>24512</v>
      </c>
      <c r="B3945" s="2" t="s">
        <v>24513</v>
      </c>
      <c r="C3945" s="12" t="s">
        <v>16898</v>
      </c>
    </row>
    <row r="3946" spans="1:3" x14ac:dyDescent="0.3">
      <c r="A3946" s="11" t="s">
        <v>24514</v>
      </c>
      <c r="B3946" s="2" t="s">
        <v>24515</v>
      </c>
      <c r="C3946" s="12" t="s">
        <v>16898</v>
      </c>
    </row>
    <row r="3947" spans="1:3" x14ac:dyDescent="0.3">
      <c r="A3947" s="11" t="s">
        <v>24516</v>
      </c>
      <c r="B3947" s="2" t="s">
        <v>24517</v>
      </c>
      <c r="C3947" s="12" t="s">
        <v>18342</v>
      </c>
    </row>
    <row r="3948" spans="1:3" x14ac:dyDescent="0.3">
      <c r="A3948" s="11" t="s">
        <v>24518</v>
      </c>
      <c r="B3948" s="2" t="s">
        <v>24519</v>
      </c>
      <c r="C3948" s="12" t="s">
        <v>19525</v>
      </c>
    </row>
    <row r="3949" spans="1:3" x14ac:dyDescent="0.3">
      <c r="A3949" s="11" t="s">
        <v>24520</v>
      </c>
      <c r="B3949" s="2" t="s">
        <v>24521</v>
      </c>
      <c r="C3949" s="12" t="s">
        <v>19525</v>
      </c>
    </row>
    <row r="3950" spans="1:3" x14ac:dyDescent="0.3">
      <c r="A3950" s="11" t="s">
        <v>24522</v>
      </c>
      <c r="B3950" s="2" t="s">
        <v>24523</v>
      </c>
      <c r="C3950" s="12" t="s">
        <v>16845</v>
      </c>
    </row>
    <row r="3951" spans="1:3" x14ac:dyDescent="0.3">
      <c r="A3951" s="11" t="s">
        <v>24524</v>
      </c>
      <c r="B3951" s="2" t="s">
        <v>24525</v>
      </c>
      <c r="C3951" s="12" t="s">
        <v>16898</v>
      </c>
    </row>
    <row r="3952" spans="1:3" x14ac:dyDescent="0.3">
      <c r="A3952" s="11" t="s">
        <v>24526</v>
      </c>
      <c r="B3952" s="2" t="s">
        <v>24527</v>
      </c>
      <c r="C3952" s="12" t="s">
        <v>16898</v>
      </c>
    </row>
    <row r="3953" spans="1:3" x14ac:dyDescent="0.3">
      <c r="A3953" s="11" t="s">
        <v>24528</v>
      </c>
      <c r="B3953" s="2" t="s">
        <v>24529</v>
      </c>
      <c r="C3953" s="12" t="s">
        <v>19670</v>
      </c>
    </row>
    <row r="3954" spans="1:3" x14ac:dyDescent="0.3">
      <c r="A3954" s="11" t="s">
        <v>24530</v>
      </c>
      <c r="B3954" s="2" t="s">
        <v>24531</v>
      </c>
      <c r="C3954" s="12" t="s">
        <v>17045</v>
      </c>
    </row>
    <row r="3955" spans="1:3" x14ac:dyDescent="0.3">
      <c r="A3955" s="11" t="s">
        <v>24532</v>
      </c>
      <c r="B3955" s="2" t="s">
        <v>24533</v>
      </c>
      <c r="C3955" s="12" t="s">
        <v>20497</v>
      </c>
    </row>
    <row r="3956" spans="1:3" x14ac:dyDescent="0.3">
      <c r="A3956" s="11" t="s">
        <v>24534</v>
      </c>
      <c r="B3956" s="2" t="s">
        <v>24535</v>
      </c>
      <c r="C3956" s="12" t="s">
        <v>18983</v>
      </c>
    </row>
    <row r="3957" spans="1:3" x14ac:dyDescent="0.3">
      <c r="A3957" s="11" t="s">
        <v>24536</v>
      </c>
      <c r="B3957" s="2" t="s">
        <v>24537</v>
      </c>
      <c r="C3957" s="12" t="s">
        <v>20224</v>
      </c>
    </row>
    <row r="3958" spans="1:3" x14ac:dyDescent="0.3">
      <c r="A3958" s="11" t="s">
        <v>24538</v>
      </c>
      <c r="B3958" s="2" t="s">
        <v>24539</v>
      </c>
      <c r="C3958" s="12" t="s">
        <v>16898</v>
      </c>
    </row>
    <row r="3959" spans="1:3" x14ac:dyDescent="0.3">
      <c r="A3959" s="11" t="s">
        <v>24540</v>
      </c>
      <c r="B3959" s="2" t="s">
        <v>23698</v>
      </c>
      <c r="C3959" s="12" t="s">
        <v>19364</v>
      </c>
    </row>
    <row r="3960" spans="1:3" x14ac:dyDescent="0.3">
      <c r="A3960" s="11" t="s">
        <v>24541</v>
      </c>
      <c r="B3960" s="2" t="s">
        <v>23698</v>
      </c>
      <c r="C3960" s="12" t="s">
        <v>19364</v>
      </c>
    </row>
    <row r="3961" spans="1:3" x14ac:dyDescent="0.3">
      <c r="A3961" s="11" t="s">
        <v>24542</v>
      </c>
      <c r="B3961" s="2" t="s">
        <v>24543</v>
      </c>
      <c r="C3961" s="12" t="s">
        <v>17646</v>
      </c>
    </row>
    <row r="3962" spans="1:3" x14ac:dyDescent="0.3">
      <c r="A3962" s="11" t="s">
        <v>24544</v>
      </c>
      <c r="B3962" s="2" t="s">
        <v>24545</v>
      </c>
      <c r="C3962" s="12" t="s">
        <v>17394</v>
      </c>
    </row>
    <row r="3963" spans="1:3" x14ac:dyDescent="0.3">
      <c r="A3963" s="11" t="s">
        <v>24546</v>
      </c>
      <c r="B3963" s="2" t="s">
        <v>24547</v>
      </c>
      <c r="C3963" s="12" t="s">
        <v>16898</v>
      </c>
    </row>
    <row r="3964" spans="1:3" x14ac:dyDescent="0.3">
      <c r="A3964" s="11" t="s">
        <v>24548</v>
      </c>
      <c r="B3964" s="2" t="s">
        <v>24549</v>
      </c>
      <c r="C3964" s="12" t="s">
        <v>20224</v>
      </c>
    </row>
    <row r="3965" spans="1:3" x14ac:dyDescent="0.3">
      <c r="A3965" s="11" t="s">
        <v>24550</v>
      </c>
      <c r="B3965" s="2" t="s">
        <v>24551</v>
      </c>
      <c r="C3965" s="12" t="s">
        <v>20224</v>
      </c>
    </row>
    <row r="3966" spans="1:3" x14ac:dyDescent="0.3">
      <c r="A3966" s="11" t="s">
        <v>24552</v>
      </c>
      <c r="B3966" s="2" t="s">
        <v>24553</v>
      </c>
      <c r="C3966" s="12" t="s">
        <v>16898</v>
      </c>
    </row>
    <row r="3967" spans="1:3" x14ac:dyDescent="0.3">
      <c r="A3967" s="11" t="s">
        <v>24554</v>
      </c>
      <c r="B3967" s="2" t="s">
        <v>18721</v>
      </c>
      <c r="C3967" s="12" t="s">
        <v>17045</v>
      </c>
    </row>
    <row r="3968" spans="1:3" x14ac:dyDescent="0.3">
      <c r="A3968" s="11" t="s">
        <v>24555</v>
      </c>
      <c r="B3968" s="2" t="s">
        <v>24556</v>
      </c>
      <c r="C3968" s="12" t="s">
        <v>18342</v>
      </c>
    </row>
    <row r="3969" spans="1:3" x14ac:dyDescent="0.3">
      <c r="A3969" s="11" t="s">
        <v>24557</v>
      </c>
      <c r="B3969" s="2" t="s">
        <v>24558</v>
      </c>
      <c r="C3969" s="12" t="s">
        <v>16898</v>
      </c>
    </row>
    <row r="3970" spans="1:3" x14ac:dyDescent="0.3">
      <c r="A3970" s="11" t="s">
        <v>24559</v>
      </c>
      <c r="B3970" s="2" t="s">
        <v>24560</v>
      </c>
      <c r="C3970" s="12" t="s">
        <v>19041</v>
      </c>
    </row>
    <row r="3971" spans="1:3" x14ac:dyDescent="0.3">
      <c r="A3971" s="11" t="s">
        <v>24561</v>
      </c>
      <c r="B3971" s="2" t="s">
        <v>24562</v>
      </c>
      <c r="C3971" s="12" t="s">
        <v>16898</v>
      </c>
    </row>
    <row r="3972" spans="1:3" x14ac:dyDescent="0.3">
      <c r="A3972" s="11" t="s">
        <v>24563</v>
      </c>
      <c r="B3972" s="2" t="s">
        <v>24564</v>
      </c>
      <c r="C3972" s="12" t="s">
        <v>18184</v>
      </c>
    </row>
    <row r="3973" spans="1:3" x14ac:dyDescent="0.3">
      <c r="A3973" s="11" t="s">
        <v>24565</v>
      </c>
      <c r="B3973" s="2" t="s">
        <v>24566</v>
      </c>
      <c r="C3973" s="12" t="s">
        <v>19052</v>
      </c>
    </row>
    <row r="3974" spans="1:3" x14ac:dyDescent="0.3">
      <c r="A3974" s="11" t="s">
        <v>24567</v>
      </c>
      <c r="B3974" s="2" t="s">
        <v>24568</v>
      </c>
      <c r="C3974" s="12" t="s">
        <v>16898</v>
      </c>
    </row>
    <row r="3975" spans="1:3" x14ac:dyDescent="0.3">
      <c r="A3975" s="11" t="s">
        <v>24569</v>
      </c>
      <c r="B3975" s="2" t="s">
        <v>24570</v>
      </c>
      <c r="C3975" s="12" t="s">
        <v>17627</v>
      </c>
    </row>
    <row r="3976" spans="1:3" x14ac:dyDescent="0.3">
      <c r="A3976" s="11" t="s">
        <v>24571</v>
      </c>
      <c r="B3976" s="2" t="s">
        <v>24572</v>
      </c>
      <c r="C3976" s="12" t="s">
        <v>20795</v>
      </c>
    </row>
    <row r="3977" spans="1:3" x14ac:dyDescent="0.3">
      <c r="A3977" s="11" t="s">
        <v>24573</v>
      </c>
      <c r="B3977" s="2" t="s">
        <v>24574</v>
      </c>
      <c r="C3977" s="12" t="s">
        <v>20795</v>
      </c>
    </row>
    <row r="3978" spans="1:3" x14ac:dyDescent="0.3">
      <c r="A3978" s="11" t="s">
        <v>24575</v>
      </c>
      <c r="B3978" s="2" t="s">
        <v>24576</v>
      </c>
      <c r="C3978" s="12" t="s">
        <v>19041</v>
      </c>
    </row>
    <row r="3979" spans="1:3" x14ac:dyDescent="0.3">
      <c r="A3979" s="11" t="s">
        <v>24577</v>
      </c>
      <c r="B3979" s="2" t="s">
        <v>24578</v>
      </c>
      <c r="C3979" s="12" t="s">
        <v>18738</v>
      </c>
    </row>
    <row r="3980" spans="1:3" x14ac:dyDescent="0.3">
      <c r="A3980" s="11" t="s">
        <v>24579</v>
      </c>
      <c r="B3980" s="2" t="s">
        <v>24580</v>
      </c>
      <c r="C3980" s="12" t="s">
        <v>16898</v>
      </c>
    </row>
    <row r="3981" spans="1:3" x14ac:dyDescent="0.3">
      <c r="A3981" s="11" t="s">
        <v>24581</v>
      </c>
      <c r="B3981" s="2" t="s">
        <v>24582</v>
      </c>
      <c r="C3981" s="12" t="s">
        <v>19498</v>
      </c>
    </row>
    <row r="3982" spans="1:3" x14ac:dyDescent="0.3">
      <c r="A3982" s="11" t="s">
        <v>24583</v>
      </c>
      <c r="B3982" s="2" t="s">
        <v>24584</v>
      </c>
      <c r="C3982" s="12" t="s">
        <v>17045</v>
      </c>
    </row>
    <row r="3983" spans="1:3" x14ac:dyDescent="0.3">
      <c r="A3983" s="11" t="s">
        <v>24585</v>
      </c>
      <c r="B3983" s="2" t="s">
        <v>24584</v>
      </c>
      <c r="C3983" s="12" t="s">
        <v>17045</v>
      </c>
    </row>
    <row r="3984" spans="1:3" x14ac:dyDescent="0.3">
      <c r="A3984" s="11" t="s">
        <v>24586</v>
      </c>
      <c r="B3984" s="2" t="s">
        <v>24587</v>
      </c>
      <c r="C3984" s="12" t="s">
        <v>16898</v>
      </c>
    </row>
    <row r="3985" spans="1:3" x14ac:dyDescent="0.3">
      <c r="A3985" s="11" t="s">
        <v>24588</v>
      </c>
      <c r="B3985" s="2" t="s">
        <v>24589</v>
      </c>
      <c r="C3985" s="12" t="s">
        <v>18978</v>
      </c>
    </row>
    <row r="3986" spans="1:3" x14ac:dyDescent="0.3">
      <c r="A3986" s="11" t="s">
        <v>24590</v>
      </c>
      <c r="B3986" s="2" t="s">
        <v>24591</v>
      </c>
      <c r="C3986" s="12" t="s">
        <v>18510</v>
      </c>
    </row>
    <row r="3987" spans="1:3" x14ac:dyDescent="0.3">
      <c r="A3987" s="11" t="s">
        <v>24592</v>
      </c>
      <c r="B3987" s="2" t="s">
        <v>24593</v>
      </c>
      <c r="C3987" s="12" t="s">
        <v>20134</v>
      </c>
    </row>
    <row r="3988" spans="1:3" x14ac:dyDescent="0.3">
      <c r="A3988" s="11" t="s">
        <v>24594</v>
      </c>
      <c r="B3988" s="2" t="s">
        <v>24595</v>
      </c>
      <c r="C3988" s="12" t="s">
        <v>18651</v>
      </c>
    </row>
    <row r="3989" spans="1:3" x14ac:dyDescent="0.3">
      <c r="A3989" s="11" t="s">
        <v>24596</v>
      </c>
      <c r="B3989" s="2" t="s">
        <v>24597</v>
      </c>
      <c r="C3989" s="12" t="s">
        <v>19670</v>
      </c>
    </row>
    <row r="3990" spans="1:3" x14ac:dyDescent="0.3">
      <c r="A3990" s="11" t="s">
        <v>24598</v>
      </c>
      <c r="B3990" s="2" t="s">
        <v>24599</v>
      </c>
      <c r="C3990" s="12" t="s">
        <v>19364</v>
      </c>
    </row>
    <row r="3991" spans="1:3" x14ac:dyDescent="0.3">
      <c r="A3991" s="11" t="s">
        <v>24600</v>
      </c>
      <c r="B3991" s="2" t="s">
        <v>24601</v>
      </c>
      <c r="C3991" s="12" t="s">
        <v>20224</v>
      </c>
    </row>
    <row r="3992" spans="1:3" x14ac:dyDescent="0.3">
      <c r="A3992" s="11" t="s">
        <v>24602</v>
      </c>
      <c r="B3992" s="2" t="s">
        <v>24603</v>
      </c>
      <c r="C3992" s="12" t="s">
        <v>17649</v>
      </c>
    </row>
    <row r="3993" spans="1:3" x14ac:dyDescent="0.3">
      <c r="A3993" s="11" t="s">
        <v>24604</v>
      </c>
      <c r="B3993" s="2" t="s">
        <v>24605</v>
      </c>
      <c r="C3993" s="12" t="s">
        <v>19525</v>
      </c>
    </row>
    <row r="3994" spans="1:3" x14ac:dyDescent="0.3">
      <c r="A3994" s="11" t="s">
        <v>24606</v>
      </c>
      <c r="B3994" s="2" t="s">
        <v>24607</v>
      </c>
      <c r="C3994" s="12" t="s">
        <v>16898</v>
      </c>
    </row>
    <row r="3995" spans="1:3" x14ac:dyDescent="0.3">
      <c r="A3995" s="11" t="s">
        <v>24608</v>
      </c>
      <c r="B3995" s="2" t="s">
        <v>24609</v>
      </c>
      <c r="C3995" s="12" t="s">
        <v>17658</v>
      </c>
    </row>
    <row r="3996" spans="1:3" x14ac:dyDescent="0.3">
      <c r="A3996" s="11" t="s">
        <v>24610</v>
      </c>
      <c r="B3996" s="2" t="s">
        <v>24611</v>
      </c>
      <c r="C3996" s="12" t="s">
        <v>16898</v>
      </c>
    </row>
    <row r="3997" spans="1:3" x14ac:dyDescent="0.3">
      <c r="A3997" s="11" t="s">
        <v>24612</v>
      </c>
      <c r="B3997" s="2" t="s">
        <v>24613</v>
      </c>
      <c r="C3997" s="12" t="s">
        <v>20795</v>
      </c>
    </row>
    <row r="3998" spans="1:3" x14ac:dyDescent="0.3">
      <c r="A3998" s="11" t="s">
        <v>24612</v>
      </c>
      <c r="B3998" s="2" t="s">
        <v>24613</v>
      </c>
      <c r="C3998" s="12" t="s">
        <v>20795</v>
      </c>
    </row>
    <row r="3999" spans="1:3" x14ac:dyDescent="0.3">
      <c r="A3999" s="11" t="s">
        <v>24614</v>
      </c>
      <c r="B3999" s="2" t="s">
        <v>24615</v>
      </c>
      <c r="C3999" s="12" t="s">
        <v>20795</v>
      </c>
    </row>
    <row r="4000" spans="1:3" x14ac:dyDescent="0.3">
      <c r="A4000" s="11" t="s">
        <v>24616</v>
      </c>
      <c r="B4000" s="2" t="s">
        <v>24617</v>
      </c>
      <c r="C4000" s="12" t="s">
        <v>20795</v>
      </c>
    </row>
    <row r="4001" spans="1:3" x14ac:dyDescent="0.3">
      <c r="A4001" s="11" t="s">
        <v>24618</v>
      </c>
      <c r="B4001" s="2" t="s">
        <v>24619</v>
      </c>
      <c r="C4001" s="12" t="s">
        <v>20795</v>
      </c>
    </row>
    <row r="4002" spans="1:3" x14ac:dyDescent="0.3">
      <c r="A4002" s="11" t="s">
        <v>24620</v>
      </c>
      <c r="B4002" s="2" t="s">
        <v>24621</v>
      </c>
      <c r="C4002" s="12" t="s">
        <v>20795</v>
      </c>
    </row>
    <row r="4003" spans="1:3" x14ac:dyDescent="0.3">
      <c r="A4003" s="11" t="s">
        <v>24622</v>
      </c>
      <c r="B4003" s="2" t="s">
        <v>24623</v>
      </c>
      <c r="C4003" s="12" t="s">
        <v>20795</v>
      </c>
    </row>
    <row r="4004" spans="1:3" x14ac:dyDescent="0.3">
      <c r="A4004" s="11" t="s">
        <v>24624</v>
      </c>
      <c r="B4004" s="2" t="s">
        <v>24625</v>
      </c>
      <c r="C4004" s="12" t="s">
        <v>17045</v>
      </c>
    </row>
    <row r="4005" spans="1:3" x14ac:dyDescent="0.3">
      <c r="A4005" s="11" t="s">
        <v>24626</v>
      </c>
      <c r="B4005" s="2" t="s">
        <v>24627</v>
      </c>
      <c r="C4005" s="12" t="s">
        <v>16898</v>
      </c>
    </row>
    <row r="4006" spans="1:3" x14ac:dyDescent="0.3">
      <c r="A4006" s="11" t="s">
        <v>24628</v>
      </c>
      <c r="B4006" s="2" t="s">
        <v>24629</v>
      </c>
      <c r="C4006" s="12" t="s">
        <v>19498</v>
      </c>
    </row>
    <row r="4007" spans="1:3" x14ac:dyDescent="0.3">
      <c r="A4007" s="11" t="s">
        <v>24630</v>
      </c>
      <c r="B4007" s="2" t="s">
        <v>24631</v>
      </c>
      <c r="C4007" s="12" t="s">
        <v>18738</v>
      </c>
    </row>
    <row r="4008" spans="1:3" x14ac:dyDescent="0.3">
      <c r="A4008" s="11" t="s">
        <v>24632</v>
      </c>
      <c r="B4008" s="2" t="s">
        <v>24633</v>
      </c>
      <c r="C4008" s="12" t="s">
        <v>18184</v>
      </c>
    </row>
    <row r="4009" spans="1:3" x14ac:dyDescent="0.3">
      <c r="A4009" s="11" t="s">
        <v>24634</v>
      </c>
      <c r="B4009" s="2" t="s">
        <v>24635</v>
      </c>
      <c r="C4009" s="12" t="s">
        <v>17302</v>
      </c>
    </row>
    <row r="4010" spans="1:3" x14ac:dyDescent="0.3">
      <c r="A4010" s="11" t="s">
        <v>24636</v>
      </c>
      <c r="B4010" s="2" t="s">
        <v>24637</v>
      </c>
      <c r="C4010" s="12" t="s">
        <v>20224</v>
      </c>
    </row>
    <row r="4011" spans="1:3" x14ac:dyDescent="0.3">
      <c r="A4011" s="11" t="s">
        <v>24638</v>
      </c>
      <c r="B4011" s="2" t="s">
        <v>24639</v>
      </c>
      <c r="C4011" s="12" t="s">
        <v>20224</v>
      </c>
    </row>
    <row r="4012" spans="1:3" x14ac:dyDescent="0.3">
      <c r="A4012" s="11" t="s">
        <v>24640</v>
      </c>
      <c r="B4012" s="2" t="s">
        <v>24641</v>
      </c>
      <c r="C4012" s="12" t="s">
        <v>17302</v>
      </c>
    </row>
    <row r="4013" spans="1:3" x14ac:dyDescent="0.3">
      <c r="A4013" s="11" t="s">
        <v>24642</v>
      </c>
      <c r="B4013" s="2" t="s">
        <v>24643</v>
      </c>
      <c r="C4013" s="12" t="s">
        <v>18983</v>
      </c>
    </row>
    <row r="4014" spans="1:3" x14ac:dyDescent="0.3">
      <c r="A4014" s="11" t="s">
        <v>24644</v>
      </c>
      <c r="B4014" s="2" t="s">
        <v>24645</v>
      </c>
      <c r="C4014" s="12" t="s">
        <v>17394</v>
      </c>
    </row>
    <row r="4015" spans="1:3" x14ac:dyDescent="0.3">
      <c r="A4015" s="11" t="s">
        <v>24646</v>
      </c>
      <c r="B4015" s="2" t="s">
        <v>24647</v>
      </c>
      <c r="C4015" s="12" t="s">
        <v>17394</v>
      </c>
    </row>
    <row r="4016" spans="1:3" x14ac:dyDescent="0.3">
      <c r="A4016" s="11" t="s">
        <v>24648</v>
      </c>
      <c r="B4016" s="2" t="s">
        <v>24649</v>
      </c>
      <c r="C4016" s="12" t="s">
        <v>19525</v>
      </c>
    </row>
    <row r="4017" spans="1:3" x14ac:dyDescent="0.3">
      <c r="A4017" s="11" t="s">
        <v>24650</v>
      </c>
      <c r="B4017" s="2" t="s">
        <v>23891</v>
      </c>
      <c r="C4017" s="12" t="s">
        <v>19525</v>
      </c>
    </row>
    <row r="4018" spans="1:3" x14ac:dyDescent="0.3">
      <c r="A4018" s="11" t="s">
        <v>24651</v>
      </c>
      <c r="B4018" s="2" t="s">
        <v>24652</v>
      </c>
      <c r="C4018" s="12" t="s">
        <v>18983</v>
      </c>
    </row>
    <row r="4019" spans="1:3" x14ac:dyDescent="0.3">
      <c r="A4019" s="11" t="s">
        <v>24653</v>
      </c>
      <c r="B4019" s="2" t="s">
        <v>24654</v>
      </c>
      <c r="C4019" s="12" t="s">
        <v>18978</v>
      </c>
    </row>
    <row r="4020" spans="1:3" x14ac:dyDescent="0.3">
      <c r="A4020" s="11" t="s">
        <v>24655</v>
      </c>
      <c r="B4020" s="2" t="s">
        <v>24656</v>
      </c>
      <c r="C4020" s="12" t="s">
        <v>18738</v>
      </c>
    </row>
    <row r="4021" spans="1:3" x14ac:dyDescent="0.3">
      <c r="A4021" s="11" t="s">
        <v>24657</v>
      </c>
      <c r="B4021" s="2" t="s">
        <v>24658</v>
      </c>
      <c r="C4021" s="12" t="s">
        <v>17649</v>
      </c>
    </row>
    <row r="4022" spans="1:3" x14ac:dyDescent="0.3">
      <c r="A4022" s="11" t="s">
        <v>24659</v>
      </c>
      <c r="B4022" s="2" t="s">
        <v>24660</v>
      </c>
      <c r="C4022" s="12" t="s">
        <v>19670</v>
      </c>
    </row>
    <row r="4023" spans="1:3" x14ac:dyDescent="0.3">
      <c r="A4023" s="11" t="s">
        <v>24661</v>
      </c>
      <c r="B4023" s="2" t="s">
        <v>24662</v>
      </c>
      <c r="C4023" s="12" t="s">
        <v>19052</v>
      </c>
    </row>
    <row r="4024" spans="1:3" x14ac:dyDescent="0.3">
      <c r="A4024" s="11" t="s">
        <v>24663</v>
      </c>
      <c r="B4024" s="2" t="s">
        <v>24664</v>
      </c>
      <c r="C4024" s="12" t="s">
        <v>18107</v>
      </c>
    </row>
    <row r="4025" spans="1:3" x14ac:dyDescent="0.3">
      <c r="A4025" s="11" t="s">
        <v>24665</v>
      </c>
      <c r="B4025" s="2" t="s">
        <v>24666</v>
      </c>
      <c r="C4025" s="12" t="s">
        <v>18107</v>
      </c>
    </row>
    <row r="4026" spans="1:3" x14ac:dyDescent="0.3">
      <c r="A4026" s="11" t="s">
        <v>24667</v>
      </c>
      <c r="B4026" s="2" t="s">
        <v>24668</v>
      </c>
      <c r="C4026" s="12" t="s">
        <v>18107</v>
      </c>
    </row>
    <row r="4027" spans="1:3" x14ac:dyDescent="0.3">
      <c r="A4027" s="11" t="s">
        <v>24669</v>
      </c>
      <c r="B4027" s="2" t="s">
        <v>24670</v>
      </c>
      <c r="C4027" s="12" t="s">
        <v>18738</v>
      </c>
    </row>
    <row r="4028" spans="1:3" x14ac:dyDescent="0.3">
      <c r="A4028" s="11" t="s">
        <v>24671</v>
      </c>
      <c r="B4028" s="2" t="s">
        <v>24672</v>
      </c>
      <c r="C4028" s="12" t="s">
        <v>18738</v>
      </c>
    </row>
    <row r="4029" spans="1:3" x14ac:dyDescent="0.3">
      <c r="A4029" s="11" t="s">
        <v>24673</v>
      </c>
      <c r="B4029" s="2" t="s">
        <v>22314</v>
      </c>
      <c r="C4029" s="12" t="s">
        <v>17646</v>
      </c>
    </row>
    <row r="4030" spans="1:3" x14ac:dyDescent="0.3">
      <c r="A4030" s="11" t="s">
        <v>24674</v>
      </c>
      <c r="B4030" s="2" t="s">
        <v>24675</v>
      </c>
      <c r="C4030" s="12" t="s">
        <v>17257</v>
      </c>
    </row>
    <row r="4031" spans="1:3" x14ac:dyDescent="0.3">
      <c r="A4031" s="11" t="s">
        <v>24676</v>
      </c>
      <c r="B4031" s="2" t="s">
        <v>24677</v>
      </c>
      <c r="C4031" s="12" t="s">
        <v>20464</v>
      </c>
    </row>
    <row r="4032" spans="1:3" x14ac:dyDescent="0.3">
      <c r="A4032" s="11" t="s">
        <v>24678</v>
      </c>
      <c r="B4032" s="2" t="s">
        <v>24679</v>
      </c>
      <c r="C4032" s="12" t="s">
        <v>20464</v>
      </c>
    </row>
    <row r="4033" spans="1:3" x14ac:dyDescent="0.3">
      <c r="A4033" s="11" t="s">
        <v>24680</v>
      </c>
      <c r="B4033" s="2" t="s">
        <v>24681</v>
      </c>
      <c r="C4033" s="12" t="s">
        <v>20224</v>
      </c>
    </row>
    <row r="4034" spans="1:3" x14ac:dyDescent="0.3">
      <c r="A4034" s="11" t="s">
        <v>24682</v>
      </c>
      <c r="B4034" s="2" t="s">
        <v>24683</v>
      </c>
      <c r="C4034" s="12" t="s">
        <v>20134</v>
      </c>
    </row>
    <row r="4035" spans="1:3" x14ac:dyDescent="0.3">
      <c r="A4035" s="11" t="s">
        <v>24684</v>
      </c>
      <c r="B4035" s="2" t="s">
        <v>24685</v>
      </c>
      <c r="C4035" s="12" t="s">
        <v>19052</v>
      </c>
    </row>
    <row r="4036" spans="1:3" x14ac:dyDescent="0.3">
      <c r="A4036" s="11" t="s">
        <v>24686</v>
      </c>
      <c r="B4036" s="2" t="s">
        <v>24687</v>
      </c>
      <c r="C4036" s="12" t="s">
        <v>16898</v>
      </c>
    </row>
    <row r="4037" spans="1:3" x14ac:dyDescent="0.3">
      <c r="A4037" s="11" t="s">
        <v>24688</v>
      </c>
      <c r="B4037" s="2" t="s">
        <v>24689</v>
      </c>
      <c r="C4037" s="12" t="s">
        <v>19670</v>
      </c>
    </row>
    <row r="4038" spans="1:3" x14ac:dyDescent="0.3">
      <c r="A4038" s="11" t="s">
        <v>24690</v>
      </c>
      <c r="B4038" s="2" t="s">
        <v>24691</v>
      </c>
      <c r="C4038" s="12" t="s">
        <v>19041</v>
      </c>
    </row>
    <row r="4039" spans="1:3" x14ac:dyDescent="0.3">
      <c r="A4039" s="11" t="s">
        <v>24692</v>
      </c>
      <c r="B4039" s="2" t="s">
        <v>24693</v>
      </c>
      <c r="C4039" s="12" t="s">
        <v>20134</v>
      </c>
    </row>
    <row r="4040" spans="1:3" x14ac:dyDescent="0.3">
      <c r="A4040" s="11" t="s">
        <v>24694</v>
      </c>
      <c r="B4040" s="2" t="s">
        <v>24695</v>
      </c>
      <c r="C4040" s="12" t="s">
        <v>18018</v>
      </c>
    </row>
    <row r="4041" spans="1:3" x14ac:dyDescent="0.3">
      <c r="A4041" s="11" t="s">
        <v>24696</v>
      </c>
      <c r="B4041" s="2" t="s">
        <v>24697</v>
      </c>
      <c r="C4041" s="12" t="s">
        <v>17394</v>
      </c>
    </row>
    <row r="4042" spans="1:3" x14ac:dyDescent="0.3">
      <c r="A4042" s="11" t="s">
        <v>24698</v>
      </c>
      <c r="B4042" s="2" t="s">
        <v>24699</v>
      </c>
      <c r="C4042" s="12" t="s">
        <v>18184</v>
      </c>
    </row>
    <row r="4043" spans="1:3" x14ac:dyDescent="0.3">
      <c r="A4043" s="11" t="s">
        <v>24700</v>
      </c>
      <c r="B4043" s="2" t="s">
        <v>24701</v>
      </c>
      <c r="C4043" s="12" t="s">
        <v>16898</v>
      </c>
    </row>
    <row r="4044" spans="1:3" x14ac:dyDescent="0.3">
      <c r="A4044" s="11" t="s">
        <v>24702</v>
      </c>
      <c r="B4044" s="2" t="s">
        <v>24703</v>
      </c>
      <c r="C4044" s="12" t="s">
        <v>20224</v>
      </c>
    </row>
    <row r="4045" spans="1:3" x14ac:dyDescent="0.3">
      <c r="A4045" s="11" t="s">
        <v>24704</v>
      </c>
      <c r="B4045" s="2" t="s">
        <v>24705</v>
      </c>
      <c r="C4045" s="12" t="s">
        <v>18184</v>
      </c>
    </row>
    <row r="4046" spans="1:3" x14ac:dyDescent="0.3">
      <c r="A4046" s="11" t="s">
        <v>24706</v>
      </c>
      <c r="B4046" s="2" t="s">
        <v>24707</v>
      </c>
      <c r="C4046" s="12" t="s">
        <v>16845</v>
      </c>
    </row>
    <row r="4047" spans="1:3" x14ac:dyDescent="0.3">
      <c r="A4047" s="11" t="s">
        <v>24708</v>
      </c>
      <c r="B4047" s="2" t="s">
        <v>24709</v>
      </c>
      <c r="C4047" s="12" t="s">
        <v>18651</v>
      </c>
    </row>
    <row r="4048" spans="1:3" x14ac:dyDescent="0.3">
      <c r="A4048" s="11" t="s">
        <v>24710</v>
      </c>
      <c r="B4048" s="2" t="s">
        <v>24711</v>
      </c>
      <c r="C4048" s="12" t="s">
        <v>20795</v>
      </c>
    </row>
    <row r="4049" spans="1:3" x14ac:dyDescent="0.3">
      <c r="A4049" s="11" t="s">
        <v>24712</v>
      </c>
      <c r="B4049" s="2" t="s">
        <v>24713</v>
      </c>
      <c r="C4049" s="12" t="s">
        <v>20795</v>
      </c>
    </row>
    <row r="4050" spans="1:3" x14ac:dyDescent="0.3">
      <c r="A4050" s="11" t="s">
        <v>24714</v>
      </c>
      <c r="B4050" s="2" t="s">
        <v>24715</v>
      </c>
      <c r="C4050" s="12" t="s">
        <v>17646</v>
      </c>
    </row>
    <row r="4051" spans="1:3" x14ac:dyDescent="0.3">
      <c r="A4051" s="11" t="s">
        <v>24716</v>
      </c>
      <c r="B4051" s="2" t="s">
        <v>16394</v>
      </c>
      <c r="C4051" s="12" t="s">
        <v>20224</v>
      </c>
    </row>
    <row r="4052" spans="1:3" x14ac:dyDescent="0.3">
      <c r="A4052" s="11" t="s">
        <v>24717</v>
      </c>
      <c r="B4052" s="2" t="s">
        <v>22465</v>
      </c>
      <c r="C4052" s="12" t="s">
        <v>20224</v>
      </c>
    </row>
    <row r="4053" spans="1:3" x14ac:dyDescent="0.3">
      <c r="A4053" s="11" t="s">
        <v>24718</v>
      </c>
      <c r="B4053" s="2" t="s">
        <v>24719</v>
      </c>
      <c r="C4053" s="12" t="s">
        <v>19525</v>
      </c>
    </row>
    <row r="4054" spans="1:3" x14ac:dyDescent="0.3">
      <c r="A4054" s="11" t="s">
        <v>24720</v>
      </c>
      <c r="B4054" s="2" t="s">
        <v>24721</v>
      </c>
      <c r="C4054" s="12" t="s">
        <v>17646</v>
      </c>
    </row>
    <row r="4055" spans="1:3" x14ac:dyDescent="0.3">
      <c r="A4055" s="11" t="s">
        <v>24722</v>
      </c>
      <c r="B4055" s="2" t="s">
        <v>24723</v>
      </c>
      <c r="C4055" s="12" t="s">
        <v>16898</v>
      </c>
    </row>
    <row r="4056" spans="1:3" x14ac:dyDescent="0.3">
      <c r="A4056" s="11" t="s">
        <v>24724</v>
      </c>
      <c r="B4056" s="2" t="s">
        <v>24725</v>
      </c>
      <c r="C4056" s="12" t="s">
        <v>17941</v>
      </c>
    </row>
    <row r="4057" spans="1:3" x14ac:dyDescent="0.3">
      <c r="A4057" s="11" t="s">
        <v>24726</v>
      </c>
      <c r="B4057" s="2" t="s">
        <v>24727</v>
      </c>
      <c r="C4057" s="12" t="s">
        <v>16822</v>
      </c>
    </row>
    <row r="4058" spans="1:3" x14ac:dyDescent="0.3">
      <c r="A4058" s="11" t="s">
        <v>24728</v>
      </c>
      <c r="B4058" s="2" t="s">
        <v>24729</v>
      </c>
      <c r="C4058" s="12" t="s">
        <v>17499</v>
      </c>
    </row>
    <row r="4059" spans="1:3" x14ac:dyDescent="0.3">
      <c r="A4059" s="11" t="s">
        <v>24730</v>
      </c>
      <c r="B4059" s="2" t="s">
        <v>24731</v>
      </c>
      <c r="C4059" s="12" t="s">
        <v>17649</v>
      </c>
    </row>
    <row r="4060" spans="1:3" x14ac:dyDescent="0.3">
      <c r="A4060" s="11" t="s">
        <v>24732</v>
      </c>
      <c r="B4060" s="2" t="s">
        <v>24733</v>
      </c>
      <c r="C4060" s="12" t="s">
        <v>18184</v>
      </c>
    </row>
    <row r="4061" spans="1:3" x14ac:dyDescent="0.3">
      <c r="A4061" s="11" t="s">
        <v>24734</v>
      </c>
      <c r="B4061" s="2" t="s">
        <v>24735</v>
      </c>
      <c r="C4061" s="12" t="s">
        <v>19525</v>
      </c>
    </row>
    <row r="4062" spans="1:3" x14ac:dyDescent="0.3">
      <c r="A4062" s="11" t="s">
        <v>24736</v>
      </c>
      <c r="B4062" s="2" t="s">
        <v>24737</v>
      </c>
      <c r="C4062" s="12" t="s">
        <v>19041</v>
      </c>
    </row>
    <row r="4063" spans="1:3" x14ac:dyDescent="0.3">
      <c r="A4063" s="11" t="s">
        <v>24738</v>
      </c>
      <c r="B4063" s="2" t="s">
        <v>24739</v>
      </c>
      <c r="C4063" s="12" t="s">
        <v>19041</v>
      </c>
    </row>
    <row r="4064" spans="1:3" x14ac:dyDescent="0.3">
      <c r="A4064" s="11" t="s">
        <v>24740</v>
      </c>
      <c r="B4064" s="2" t="s">
        <v>23259</v>
      </c>
      <c r="C4064" s="12" t="s">
        <v>18184</v>
      </c>
    </row>
    <row r="4065" spans="1:3" x14ac:dyDescent="0.3">
      <c r="A4065" s="11" t="s">
        <v>24741</v>
      </c>
      <c r="B4065" s="2" t="s">
        <v>24742</v>
      </c>
      <c r="C4065" s="12" t="s">
        <v>17302</v>
      </c>
    </row>
    <row r="4066" spans="1:3" x14ac:dyDescent="0.3">
      <c r="A4066" s="11" t="s">
        <v>24743</v>
      </c>
      <c r="B4066" s="2" t="s">
        <v>24744</v>
      </c>
      <c r="C4066" s="12" t="s">
        <v>17499</v>
      </c>
    </row>
    <row r="4067" spans="1:3" x14ac:dyDescent="0.3">
      <c r="A4067" s="11" t="s">
        <v>24745</v>
      </c>
      <c r="B4067" s="2" t="s">
        <v>24746</v>
      </c>
      <c r="C4067" s="12" t="s">
        <v>17649</v>
      </c>
    </row>
    <row r="4068" spans="1:3" x14ac:dyDescent="0.3">
      <c r="A4068" s="11" t="s">
        <v>24747</v>
      </c>
      <c r="B4068" s="2" t="s">
        <v>24748</v>
      </c>
      <c r="C4068" s="12" t="s">
        <v>20224</v>
      </c>
    </row>
    <row r="4069" spans="1:3" x14ac:dyDescent="0.3">
      <c r="A4069" s="11" t="s">
        <v>24749</v>
      </c>
      <c r="B4069" s="2" t="s">
        <v>24750</v>
      </c>
      <c r="C4069" s="12" t="s">
        <v>17257</v>
      </c>
    </row>
    <row r="4070" spans="1:3" x14ac:dyDescent="0.3">
      <c r="A4070" s="11" t="s">
        <v>24751</v>
      </c>
      <c r="B4070" s="2" t="s">
        <v>24752</v>
      </c>
      <c r="C4070" s="12" t="s">
        <v>16898</v>
      </c>
    </row>
    <row r="4071" spans="1:3" x14ac:dyDescent="0.3">
      <c r="A4071" s="11" t="s">
        <v>24753</v>
      </c>
      <c r="B4071" s="2" t="s">
        <v>24754</v>
      </c>
      <c r="C4071" s="12" t="s">
        <v>18184</v>
      </c>
    </row>
    <row r="4072" spans="1:3" x14ac:dyDescent="0.3">
      <c r="A4072" s="11" t="s">
        <v>24755</v>
      </c>
      <c r="B4072" s="2" t="s">
        <v>24756</v>
      </c>
      <c r="C4072" s="12" t="s">
        <v>19525</v>
      </c>
    </row>
    <row r="4073" spans="1:3" x14ac:dyDescent="0.3">
      <c r="A4073" s="11" t="s">
        <v>24757</v>
      </c>
      <c r="B4073" s="2" t="s">
        <v>24758</v>
      </c>
      <c r="C4073" s="12" t="s">
        <v>19525</v>
      </c>
    </row>
    <row r="4074" spans="1:3" x14ac:dyDescent="0.3">
      <c r="A4074" s="11" t="s">
        <v>24759</v>
      </c>
      <c r="B4074" s="2" t="s">
        <v>24760</v>
      </c>
      <c r="C4074" s="12" t="s">
        <v>19041</v>
      </c>
    </row>
    <row r="4075" spans="1:3" x14ac:dyDescent="0.3">
      <c r="A4075" s="11" t="s">
        <v>24761</v>
      </c>
      <c r="B4075" s="2" t="s">
        <v>24762</v>
      </c>
      <c r="C4075" s="12" t="s">
        <v>17367</v>
      </c>
    </row>
    <row r="4076" spans="1:3" x14ac:dyDescent="0.3">
      <c r="A4076" s="11" t="s">
        <v>24763</v>
      </c>
      <c r="B4076" s="2" t="s">
        <v>24764</v>
      </c>
      <c r="C4076" s="12" t="s">
        <v>19052</v>
      </c>
    </row>
    <row r="4077" spans="1:3" x14ac:dyDescent="0.3">
      <c r="A4077" s="11" t="s">
        <v>24765</v>
      </c>
      <c r="B4077" s="2" t="s">
        <v>24766</v>
      </c>
      <c r="C4077" s="12" t="s">
        <v>19525</v>
      </c>
    </row>
    <row r="4078" spans="1:3" x14ac:dyDescent="0.3">
      <c r="A4078" s="11" t="s">
        <v>24767</v>
      </c>
      <c r="B4078" s="2" t="s">
        <v>24768</v>
      </c>
      <c r="C4078" s="12" t="s">
        <v>16734</v>
      </c>
    </row>
    <row r="4079" spans="1:3" x14ac:dyDescent="0.3">
      <c r="A4079" s="11" t="s">
        <v>24769</v>
      </c>
      <c r="B4079" s="2" t="s">
        <v>24770</v>
      </c>
      <c r="C4079" s="12" t="s">
        <v>19052</v>
      </c>
    </row>
    <row r="4080" spans="1:3" x14ac:dyDescent="0.3">
      <c r="A4080" s="11" t="s">
        <v>24771</v>
      </c>
      <c r="B4080" s="2" t="s">
        <v>24772</v>
      </c>
      <c r="C4080" s="12" t="s">
        <v>16898</v>
      </c>
    </row>
    <row r="4081" spans="1:3" x14ac:dyDescent="0.3">
      <c r="A4081" s="11" t="s">
        <v>24773</v>
      </c>
      <c r="B4081" s="2" t="s">
        <v>24774</v>
      </c>
      <c r="C4081" s="12" t="s">
        <v>20440</v>
      </c>
    </row>
    <row r="4082" spans="1:3" x14ac:dyDescent="0.3">
      <c r="A4082" s="11" t="s">
        <v>24775</v>
      </c>
      <c r="B4082" s="2" t="s">
        <v>24776</v>
      </c>
      <c r="C4082" s="12" t="s">
        <v>20712</v>
      </c>
    </row>
    <row r="4083" spans="1:3" x14ac:dyDescent="0.3">
      <c r="A4083" s="11" t="s">
        <v>24777</v>
      </c>
      <c r="B4083" s="2" t="s">
        <v>24778</v>
      </c>
      <c r="C4083" s="12" t="s">
        <v>16845</v>
      </c>
    </row>
    <row r="4084" spans="1:3" x14ac:dyDescent="0.3">
      <c r="A4084" s="11" t="s">
        <v>24779</v>
      </c>
      <c r="B4084" s="2" t="s">
        <v>24780</v>
      </c>
      <c r="C4084" s="12" t="s">
        <v>19525</v>
      </c>
    </row>
    <row r="4085" spans="1:3" x14ac:dyDescent="0.3">
      <c r="A4085" s="11" t="s">
        <v>24781</v>
      </c>
      <c r="B4085" s="2" t="s">
        <v>24782</v>
      </c>
      <c r="C4085" s="12" t="s">
        <v>19052</v>
      </c>
    </row>
    <row r="4086" spans="1:3" x14ac:dyDescent="0.3">
      <c r="A4086" s="11" t="s">
        <v>24783</v>
      </c>
      <c r="B4086" s="2" t="s">
        <v>22175</v>
      </c>
      <c r="C4086" s="12" t="s">
        <v>17941</v>
      </c>
    </row>
    <row r="4087" spans="1:3" x14ac:dyDescent="0.3">
      <c r="A4087" s="11" t="s">
        <v>24784</v>
      </c>
      <c r="B4087" s="2" t="s">
        <v>24785</v>
      </c>
      <c r="C4087" s="12" t="s">
        <v>18342</v>
      </c>
    </row>
    <row r="4088" spans="1:3" x14ac:dyDescent="0.3">
      <c r="A4088" s="11" t="s">
        <v>24786</v>
      </c>
      <c r="B4088" s="2" t="s">
        <v>24787</v>
      </c>
      <c r="C4088" s="12" t="s">
        <v>20134</v>
      </c>
    </row>
    <row r="4089" spans="1:3" x14ac:dyDescent="0.3">
      <c r="A4089" s="11" t="s">
        <v>24788</v>
      </c>
      <c r="B4089" s="2" t="s">
        <v>22294</v>
      </c>
      <c r="C4089" s="12" t="s">
        <v>17394</v>
      </c>
    </row>
    <row r="4090" spans="1:3" x14ac:dyDescent="0.3">
      <c r="A4090" s="11" t="s">
        <v>24789</v>
      </c>
      <c r="B4090" s="2" t="s">
        <v>24790</v>
      </c>
      <c r="C4090" s="12" t="s">
        <v>20672</v>
      </c>
    </row>
    <row r="4091" spans="1:3" x14ac:dyDescent="0.3">
      <c r="A4091" s="11" t="s">
        <v>24791</v>
      </c>
      <c r="B4091" s="2" t="s">
        <v>24792</v>
      </c>
      <c r="C4091" s="12" t="s">
        <v>20134</v>
      </c>
    </row>
    <row r="4092" spans="1:3" x14ac:dyDescent="0.3">
      <c r="A4092" s="11" t="s">
        <v>24793</v>
      </c>
      <c r="B4092" s="2" t="s">
        <v>24794</v>
      </c>
      <c r="C4092" s="12" t="s">
        <v>17627</v>
      </c>
    </row>
    <row r="4093" spans="1:3" x14ac:dyDescent="0.3">
      <c r="A4093" s="11" t="s">
        <v>24795</v>
      </c>
      <c r="B4093" s="2" t="s">
        <v>24796</v>
      </c>
      <c r="C4093" s="12" t="s">
        <v>19041</v>
      </c>
    </row>
    <row r="4094" spans="1:3" x14ac:dyDescent="0.3">
      <c r="A4094" s="11" t="s">
        <v>24797</v>
      </c>
      <c r="B4094" s="2" t="s">
        <v>24798</v>
      </c>
      <c r="C4094" s="12" t="s">
        <v>20224</v>
      </c>
    </row>
    <row r="4095" spans="1:3" x14ac:dyDescent="0.3">
      <c r="A4095" s="11" t="s">
        <v>24799</v>
      </c>
      <c r="B4095" s="2" t="s">
        <v>24800</v>
      </c>
      <c r="C4095" s="12" t="s">
        <v>20795</v>
      </c>
    </row>
    <row r="4096" spans="1:3" x14ac:dyDescent="0.3">
      <c r="A4096" s="11" t="s">
        <v>24801</v>
      </c>
      <c r="B4096" s="2" t="s">
        <v>24800</v>
      </c>
      <c r="C4096" s="12" t="s">
        <v>20795</v>
      </c>
    </row>
    <row r="4097" spans="1:3" x14ac:dyDescent="0.3">
      <c r="A4097" s="11" t="s">
        <v>24802</v>
      </c>
      <c r="B4097" s="2" t="s">
        <v>24803</v>
      </c>
      <c r="C4097" s="12" t="s">
        <v>20795</v>
      </c>
    </row>
    <row r="4098" spans="1:3" x14ac:dyDescent="0.3">
      <c r="A4098" s="11" t="s">
        <v>24804</v>
      </c>
      <c r="B4098" s="2" t="s">
        <v>24805</v>
      </c>
      <c r="C4098" s="12" t="s">
        <v>20795</v>
      </c>
    </row>
    <row r="4099" spans="1:3" x14ac:dyDescent="0.3">
      <c r="A4099" s="11" t="s">
        <v>24806</v>
      </c>
      <c r="B4099" s="2" t="s">
        <v>24807</v>
      </c>
      <c r="C4099" s="12" t="s">
        <v>19052</v>
      </c>
    </row>
    <row r="4100" spans="1:3" x14ac:dyDescent="0.3">
      <c r="A4100" s="11" t="s">
        <v>24808</v>
      </c>
      <c r="B4100" s="2" t="s">
        <v>24809</v>
      </c>
      <c r="C4100" s="12" t="s">
        <v>16898</v>
      </c>
    </row>
    <row r="4101" spans="1:3" x14ac:dyDescent="0.3">
      <c r="A4101" s="11" t="s">
        <v>24810</v>
      </c>
      <c r="B4101" s="2" t="s">
        <v>24811</v>
      </c>
      <c r="C4101" s="12" t="s">
        <v>17257</v>
      </c>
    </row>
    <row r="4102" spans="1:3" x14ac:dyDescent="0.3">
      <c r="A4102" s="11" t="s">
        <v>24812</v>
      </c>
      <c r="B4102" s="2" t="s">
        <v>24813</v>
      </c>
      <c r="C4102" s="12" t="s">
        <v>20112</v>
      </c>
    </row>
    <row r="4103" spans="1:3" x14ac:dyDescent="0.3">
      <c r="A4103" s="11" t="s">
        <v>24814</v>
      </c>
      <c r="B4103" s="2" t="s">
        <v>24815</v>
      </c>
      <c r="C4103" s="12" t="s">
        <v>16898</v>
      </c>
    </row>
    <row r="4104" spans="1:3" x14ac:dyDescent="0.3">
      <c r="A4104" s="11" t="s">
        <v>24816</v>
      </c>
      <c r="B4104" s="2" t="s">
        <v>24817</v>
      </c>
      <c r="C4104" s="12" t="s">
        <v>17649</v>
      </c>
    </row>
    <row r="4105" spans="1:3" x14ac:dyDescent="0.3">
      <c r="A4105" s="11" t="s">
        <v>24818</v>
      </c>
      <c r="B4105" s="2" t="s">
        <v>24819</v>
      </c>
      <c r="C4105" s="12" t="s">
        <v>18315</v>
      </c>
    </row>
    <row r="4106" spans="1:3" x14ac:dyDescent="0.3">
      <c r="A4106" s="11" t="s">
        <v>24820</v>
      </c>
      <c r="B4106" s="2" t="s">
        <v>24821</v>
      </c>
      <c r="C4106" s="12" t="s">
        <v>20134</v>
      </c>
    </row>
    <row r="4107" spans="1:3" x14ac:dyDescent="0.3">
      <c r="A4107" s="11" t="s">
        <v>24822</v>
      </c>
      <c r="B4107" s="2" t="s">
        <v>24823</v>
      </c>
      <c r="C4107" s="12" t="s">
        <v>17394</v>
      </c>
    </row>
    <row r="4108" spans="1:3" x14ac:dyDescent="0.3">
      <c r="A4108" s="11" t="s">
        <v>24824</v>
      </c>
      <c r="B4108" s="2" t="s">
        <v>24825</v>
      </c>
      <c r="C4108" s="12" t="s">
        <v>17364</v>
      </c>
    </row>
    <row r="4109" spans="1:3" x14ac:dyDescent="0.3">
      <c r="A4109" s="11" t="s">
        <v>24826</v>
      </c>
      <c r="B4109" s="2" t="s">
        <v>24827</v>
      </c>
      <c r="C4109" s="12" t="s">
        <v>17394</v>
      </c>
    </row>
    <row r="4110" spans="1:3" x14ac:dyDescent="0.3">
      <c r="A4110" s="11" t="s">
        <v>24828</v>
      </c>
      <c r="B4110" s="2" t="s">
        <v>24829</v>
      </c>
      <c r="C4110" s="12" t="s">
        <v>18107</v>
      </c>
    </row>
    <row r="4111" spans="1:3" x14ac:dyDescent="0.3">
      <c r="A4111" s="11" t="s">
        <v>24830</v>
      </c>
      <c r="B4111" s="2" t="s">
        <v>24831</v>
      </c>
      <c r="C4111" s="12" t="s">
        <v>20672</v>
      </c>
    </row>
    <row r="4112" spans="1:3" x14ac:dyDescent="0.3">
      <c r="A4112" s="11" t="s">
        <v>24832</v>
      </c>
      <c r="B4112" s="2" t="s">
        <v>24833</v>
      </c>
      <c r="C4112" s="12" t="s">
        <v>16822</v>
      </c>
    </row>
    <row r="4113" spans="1:3" x14ac:dyDescent="0.3">
      <c r="A4113" s="11" t="s">
        <v>24834</v>
      </c>
      <c r="B4113" s="2" t="s">
        <v>24835</v>
      </c>
      <c r="C4113" s="12" t="s">
        <v>19364</v>
      </c>
    </row>
    <row r="4114" spans="1:3" x14ac:dyDescent="0.3">
      <c r="A4114" s="11" t="s">
        <v>24836</v>
      </c>
      <c r="B4114" s="2" t="s">
        <v>24837</v>
      </c>
      <c r="C4114" s="12" t="s">
        <v>19670</v>
      </c>
    </row>
    <row r="4115" spans="1:3" x14ac:dyDescent="0.3">
      <c r="A4115" s="11" t="s">
        <v>24838</v>
      </c>
      <c r="B4115" s="2" t="s">
        <v>24839</v>
      </c>
      <c r="C4115" s="12" t="s">
        <v>16898</v>
      </c>
    </row>
    <row r="4116" spans="1:3" x14ac:dyDescent="0.3">
      <c r="A4116" s="11" t="s">
        <v>24840</v>
      </c>
      <c r="B4116" s="2" t="s">
        <v>24841</v>
      </c>
      <c r="C4116" s="12" t="s">
        <v>19052</v>
      </c>
    </row>
    <row r="4117" spans="1:3" x14ac:dyDescent="0.3">
      <c r="A4117" s="11" t="s">
        <v>24842</v>
      </c>
      <c r="B4117" s="2" t="s">
        <v>24843</v>
      </c>
      <c r="C4117" s="12" t="s">
        <v>20795</v>
      </c>
    </row>
    <row r="4118" spans="1:3" x14ac:dyDescent="0.3">
      <c r="A4118" s="11" t="s">
        <v>24844</v>
      </c>
      <c r="B4118" s="2" t="s">
        <v>24845</v>
      </c>
      <c r="C4118" s="12" t="s">
        <v>20795</v>
      </c>
    </row>
    <row r="4119" spans="1:3" x14ac:dyDescent="0.3">
      <c r="A4119" s="11" t="s">
        <v>24846</v>
      </c>
      <c r="B4119" s="2" t="s">
        <v>24847</v>
      </c>
      <c r="C4119" s="12" t="s">
        <v>17394</v>
      </c>
    </row>
    <row r="4120" spans="1:3" x14ac:dyDescent="0.3">
      <c r="A4120" s="11" t="s">
        <v>24848</v>
      </c>
      <c r="B4120" s="2" t="s">
        <v>24849</v>
      </c>
      <c r="C4120" s="12" t="s">
        <v>16845</v>
      </c>
    </row>
    <row r="4121" spans="1:3" x14ac:dyDescent="0.3">
      <c r="A4121" s="11" t="s">
        <v>24850</v>
      </c>
      <c r="B4121" s="2" t="s">
        <v>24851</v>
      </c>
      <c r="C4121" s="12" t="s">
        <v>17499</v>
      </c>
    </row>
    <row r="4122" spans="1:3" x14ac:dyDescent="0.3">
      <c r="A4122" s="11" t="s">
        <v>24852</v>
      </c>
      <c r="B4122" s="2" t="s">
        <v>24853</v>
      </c>
      <c r="C4122" s="12" t="s">
        <v>18651</v>
      </c>
    </row>
    <row r="4123" spans="1:3" x14ac:dyDescent="0.3">
      <c r="A4123" s="11" t="s">
        <v>24854</v>
      </c>
      <c r="B4123" s="2" t="s">
        <v>24855</v>
      </c>
      <c r="C4123" s="12" t="s">
        <v>16734</v>
      </c>
    </row>
    <row r="4124" spans="1:3" x14ac:dyDescent="0.3">
      <c r="A4124" s="11" t="s">
        <v>24856</v>
      </c>
      <c r="B4124" s="2" t="s">
        <v>24857</v>
      </c>
      <c r="C4124" s="12" t="s">
        <v>16898</v>
      </c>
    </row>
    <row r="4125" spans="1:3" x14ac:dyDescent="0.3">
      <c r="A4125" s="11" t="s">
        <v>24858</v>
      </c>
      <c r="B4125" s="2" t="s">
        <v>24859</v>
      </c>
      <c r="C4125" s="12" t="s">
        <v>17499</v>
      </c>
    </row>
    <row r="4126" spans="1:3" x14ac:dyDescent="0.3">
      <c r="A4126" s="11" t="s">
        <v>24860</v>
      </c>
      <c r="B4126" s="2" t="s">
        <v>24861</v>
      </c>
      <c r="C4126" s="12" t="s">
        <v>18510</v>
      </c>
    </row>
    <row r="4127" spans="1:3" x14ac:dyDescent="0.3">
      <c r="A4127" s="11" t="s">
        <v>24862</v>
      </c>
      <c r="B4127" s="2" t="s">
        <v>24863</v>
      </c>
      <c r="C4127" s="12" t="s">
        <v>20224</v>
      </c>
    </row>
    <row r="4128" spans="1:3" x14ac:dyDescent="0.3">
      <c r="A4128" s="11" t="s">
        <v>24864</v>
      </c>
      <c r="B4128" s="2" t="s">
        <v>24865</v>
      </c>
      <c r="C4128" s="12" t="s">
        <v>17646</v>
      </c>
    </row>
    <row r="4129" spans="1:3" x14ac:dyDescent="0.3">
      <c r="A4129" s="11" t="s">
        <v>24866</v>
      </c>
      <c r="B4129" s="2" t="s">
        <v>24867</v>
      </c>
      <c r="C4129" s="12" t="s">
        <v>19364</v>
      </c>
    </row>
    <row r="4130" spans="1:3" x14ac:dyDescent="0.3">
      <c r="A4130" s="11" t="s">
        <v>24868</v>
      </c>
      <c r="B4130" s="2" t="s">
        <v>24869</v>
      </c>
      <c r="C4130" s="12" t="s">
        <v>18915</v>
      </c>
    </row>
    <row r="4131" spans="1:3" x14ac:dyDescent="0.3">
      <c r="A4131" s="11" t="s">
        <v>24870</v>
      </c>
      <c r="B4131" s="2" t="s">
        <v>24871</v>
      </c>
      <c r="C4131" s="12" t="s">
        <v>17394</v>
      </c>
    </row>
    <row r="4132" spans="1:3" x14ac:dyDescent="0.3">
      <c r="A4132" s="11" t="s">
        <v>24872</v>
      </c>
      <c r="B4132" s="2" t="s">
        <v>24873</v>
      </c>
      <c r="C4132" s="12" t="s">
        <v>16845</v>
      </c>
    </row>
    <row r="4133" spans="1:3" x14ac:dyDescent="0.3">
      <c r="A4133" s="11" t="s">
        <v>24874</v>
      </c>
      <c r="B4133" s="2" t="s">
        <v>24875</v>
      </c>
      <c r="C4133" s="12" t="s">
        <v>19041</v>
      </c>
    </row>
    <row r="4134" spans="1:3" x14ac:dyDescent="0.3">
      <c r="A4134" s="11" t="s">
        <v>24876</v>
      </c>
      <c r="B4134" s="2" t="s">
        <v>24875</v>
      </c>
      <c r="C4134" s="12" t="s">
        <v>19041</v>
      </c>
    </row>
    <row r="4135" spans="1:3" x14ac:dyDescent="0.3">
      <c r="A4135" s="11" t="s">
        <v>24877</v>
      </c>
      <c r="B4135" s="2" t="s">
        <v>24878</v>
      </c>
      <c r="C4135" s="12" t="s">
        <v>19525</v>
      </c>
    </row>
    <row r="4136" spans="1:3" x14ac:dyDescent="0.3">
      <c r="A4136" s="11" t="s">
        <v>24879</v>
      </c>
      <c r="B4136" s="2" t="s">
        <v>24880</v>
      </c>
      <c r="C4136" s="12" t="s">
        <v>17499</v>
      </c>
    </row>
    <row r="4137" spans="1:3" x14ac:dyDescent="0.3">
      <c r="A4137" s="11" t="s">
        <v>24881</v>
      </c>
      <c r="B4137" s="2" t="s">
        <v>24882</v>
      </c>
      <c r="C4137" s="12" t="s">
        <v>17367</v>
      </c>
    </row>
    <row r="4138" spans="1:3" x14ac:dyDescent="0.3">
      <c r="A4138" s="11" t="s">
        <v>24883</v>
      </c>
      <c r="B4138" s="2" t="s">
        <v>24884</v>
      </c>
      <c r="C4138" s="12" t="s">
        <v>17941</v>
      </c>
    </row>
    <row r="4139" spans="1:3" x14ac:dyDescent="0.3">
      <c r="A4139" s="11" t="s">
        <v>24885</v>
      </c>
      <c r="B4139" s="2" t="s">
        <v>24886</v>
      </c>
      <c r="C4139" s="12" t="s">
        <v>17649</v>
      </c>
    </row>
    <row r="4140" spans="1:3" x14ac:dyDescent="0.3">
      <c r="A4140" s="11" t="s">
        <v>24887</v>
      </c>
      <c r="B4140" s="2" t="s">
        <v>24888</v>
      </c>
      <c r="C4140" s="12" t="s">
        <v>19052</v>
      </c>
    </row>
    <row r="4141" spans="1:3" x14ac:dyDescent="0.3">
      <c r="A4141" s="11" t="s">
        <v>24889</v>
      </c>
      <c r="B4141" s="2" t="s">
        <v>24890</v>
      </c>
      <c r="C4141" s="12" t="s">
        <v>19052</v>
      </c>
    </row>
    <row r="4142" spans="1:3" x14ac:dyDescent="0.3">
      <c r="A4142" s="11" t="s">
        <v>24891</v>
      </c>
      <c r="B4142" s="2" t="s">
        <v>24892</v>
      </c>
      <c r="C4142" s="12" t="s">
        <v>19052</v>
      </c>
    </row>
    <row r="4143" spans="1:3" x14ac:dyDescent="0.3">
      <c r="A4143" s="11" t="s">
        <v>24893</v>
      </c>
      <c r="B4143" s="2" t="s">
        <v>24894</v>
      </c>
      <c r="C4143" s="12" t="s">
        <v>19052</v>
      </c>
    </row>
    <row r="4144" spans="1:3" x14ac:dyDescent="0.3">
      <c r="A4144" s="11" t="s">
        <v>24895</v>
      </c>
      <c r="B4144" s="2" t="s">
        <v>24896</v>
      </c>
      <c r="C4144" s="12" t="s">
        <v>19052</v>
      </c>
    </row>
    <row r="4145" spans="1:3" x14ac:dyDescent="0.3">
      <c r="A4145" s="11" t="s">
        <v>24897</v>
      </c>
      <c r="B4145" s="2" t="s">
        <v>22314</v>
      </c>
      <c r="C4145" s="12" t="s">
        <v>17646</v>
      </c>
    </row>
    <row r="4146" spans="1:3" x14ac:dyDescent="0.3">
      <c r="A4146" s="11" t="s">
        <v>24898</v>
      </c>
      <c r="B4146" s="2" t="s">
        <v>24899</v>
      </c>
      <c r="C4146" s="12" t="s">
        <v>17045</v>
      </c>
    </row>
    <row r="4147" spans="1:3" x14ac:dyDescent="0.3">
      <c r="A4147" s="11" t="s">
        <v>24900</v>
      </c>
      <c r="B4147" s="2" t="s">
        <v>24901</v>
      </c>
      <c r="C4147" s="12" t="s">
        <v>17045</v>
      </c>
    </row>
    <row r="4148" spans="1:3" x14ac:dyDescent="0.3">
      <c r="A4148" s="11" t="s">
        <v>24902</v>
      </c>
      <c r="B4148" s="2" t="s">
        <v>24903</v>
      </c>
      <c r="C4148" s="12" t="s">
        <v>17649</v>
      </c>
    </row>
    <row r="4149" spans="1:3" x14ac:dyDescent="0.3">
      <c r="A4149" s="11" t="s">
        <v>24904</v>
      </c>
      <c r="B4149" s="2" t="s">
        <v>24905</v>
      </c>
      <c r="C4149" s="12" t="s">
        <v>19052</v>
      </c>
    </row>
    <row r="4150" spans="1:3" x14ac:dyDescent="0.3">
      <c r="A4150" s="11" t="s">
        <v>24906</v>
      </c>
      <c r="B4150" s="2" t="s">
        <v>24907</v>
      </c>
      <c r="C4150" s="12" t="s">
        <v>17394</v>
      </c>
    </row>
    <row r="4151" spans="1:3" x14ac:dyDescent="0.3">
      <c r="A4151" s="11" t="s">
        <v>24908</v>
      </c>
      <c r="B4151" s="2" t="s">
        <v>24909</v>
      </c>
      <c r="C4151" s="12" t="s">
        <v>17394</v>
      </c>
    </row>
    <row r="4152" spans="1:3" x14ac:dyDescent="0.3">
      <c r="A4152" s="11" t="s">
        <v>24910</v>
      </c>
      <c r="B4152" s="2" t="s">
        <v>24911</v>
      </c>
      <c r="C4152" s="12" t="s">
        <v>17394</v>
      </c>
    </row>
    <row r="4153" spans="1:3" x14ac:dyDescent="0.3">
      <c r="A4153" s="11" t="s">
        <v>24912</v>
      </c>
      <c r="B4153" s="2" t="s">
        <v>24913</v>
      </c>
      <c r="C4153" s="12" t="s">
        <v>20134</v>
      </c>
    </row>
    <row r="4154" spans="1:3" x14ac:dyDescent="0.3">
      <c r="A4154" s="11" t="s">
        <v>24914</v>
      </c>
      <c r="B4154" s="2" t="s">
        <v>24913</v>
      </c>
      <c r="C4154" s="12" t="s">
        <v>20134</v>
      </c>
    </row>
    <row r="4155" spans="1:3" x14ac:dyDescent="0.3">
      <c r="A4155" s="11" t="s">
        <v>24915</v>
      </c>
      <c r="B4155" s="2" t="s">
        <v>24916</v>
      </c>
      <c r="C4155" s="12" t="s">
        <v>20224</v>
      </c>
    </row>
    <row r="4156" spans="1:3" x14ac:dyDescent="0.3">
      <c r="A4156" s="11" t="s">
        <v>24917</v>
      </c>
      <c r="B4156" s="2" t="s">
        <v>24918</v>
      </c>
      <c r="C4156" s="12" t="s">
        <v>19041</v>
      </c>
    </row>
    <row r="4157" spans="1:3" x14ac:dyDescent="0.3">
      <c r="A4157" s="11" t="s">
        <v>24919</v>
      </c>
      <c r="B4157" s="2" t="s">
        <v>24920</v>
      </c>
      <c r="C4157" s="12" t="s">
        <v>16822</v>
      </c>
    </row>
    <row r="4158" spans="1:3" x14ac:dyDescent="0.3">
      <c r="A4158" s="11" t="s">
        <v>24921</v>
      </c>
      <c r="B4158" s="2" t="s">
        <v>24922</v>
      </c>
      <c r="C4158" s="12" t="s">
        <v>17646</v>
      </c>
    </row>
    <row r="4159" spans="1:3" x14ac:dyDescent="0.3">
      <c r="A4159" s="11" t="s">
        <v>24923</v>
      </c>
      <c r="B4159" s="2" t="s">
        <v>22495</v>
      </c>
      <c r="C4159" s="12" t="s">
        <v>17649</v>
      </c>
    </row>
    <row r="4160" spans="1:3" x14ac:dyDescent="0.3">
      <c r="A4160" s="11" t="s">
        <v>24924</v>
      </c>
      <c r="B4160" s="2" t="s">
        <v>24925</v>
      </c>
      <c r="C4160" s="12" t="s">
        <v>17646</v>
      </c>
    </row>
    <row r="4161" spans="1:3" x14ac:dyDescent="0.3">
      <c r="A4161" s="11" t="s">
        <v>24926</v>
      </c>
      <c r="B4161" s="2" t="s">
        <v>24927</v>
      </c>
      <c r="C4161" s="12" t="s">
        <v>17394</v>
      </c>
    </row>
    <row r="4162" spans="1:3" x14ac:dyDescent="0.3">
      <c r="A4162" s="11" t="s">
        <v>24928</v>
      </c>
      <c r="B4162" s="2" t="s">
        <v>24929</v>
      </c>
      <c r="C4162" s="12" t="s">
        <v>19052</v>
      </c>
    </row>
    <row r="4163" spans="1:3" x14ac:dyDescent="0.3">
      <c r="A4163" s="11" t="s">
        <v>24930</v>
      </c>
      <c r="B4163" s="2" t="s">
        <v>24931</v>
      </c>
      <c r="C4163" s="12" t="s">
        <v>17646</v>
      </c>
    </row>
    <row r="4164" spans="1:3" x14ac:dyDescent="0.3">
      <c r="A4164" s="11" t="s">
        <v>24932</v>
      </c>
      <c r="B4164" s="2" t="s">
        <v>24933</v>
      </c>
      <c r="C4164" s="12" t="s">
        <v>20795</v>
      </c>
    </row>
    <row r="4165" spans="1:3" x14ac:dyDescent="0.3">
      <c r="A4165" s="11" t="s">
        <v>24934</v>
      </c>
      <c r="B4165" s="2" t="s">
        <v>24933</v>
      </c>
      <c r="C4165" s="12" t="s">
        <v>20795</v>
      </c>
    </row>
    <row r="4166" spans="1:3" x14ac:dyDescent="0.3">
      <c r="A4166" s="11" t="s">
        <v>24935</v>
      </c>
      <c r="B4166" s="2" t="s">
        <v>24933</v>
      </c>
      <c r="C4166" s="12" t="s">
        <v>20795</v>
      </c>
    </row>
    <row r="4167" spans="1:3" x14ac:dyDescent="0.3">
      <c r="A4167" s="11" t="s">
        <v>24936</v>
      </c>
      <c r="B4167" s="2" t="s">
        <v>24933</v>
      </c>
      <c r="C4167" s="12" t="s">
        <v>20795</v>
      </c>
    </row>
    <row r="4168" spans="1:3" x14ac:dyDescent="0.3">
      <c r="A4168" s="11" t="s">
        <v>24937</v>
      </c>
      <c r="B4168" s="2" t="s">
        <v>24938</v>
      </c>
      <c r="C4168" s="12" t="s">
        <v>20112</v>
      </c>
    </row>
    <row r="4169" spans="1:3" x14ac:dyDescent="0.3">
      <c r="A4169" s="11" t="s">
        <v>24939</v>
      </c>
      <c r="B4169" s="2" t="s">
        <v>24940</v>
      </c>
      <c r="C4169" s="12" t="s">
        <v>16898</v>
      </c>
    </row>
    <row r="4170" spans="1:3" x14ac:dyDescent="0.3">
      <c r="A4170" s="11" t="s">
        <v>24941</v>
      </c>
      <c r="B4170" s="2" t="s">
        <v>24942</v>
      </c>
      <c r="C4170" s="12" t="s">
        <v>19498</v>
      </c>
    </row>
    <row r="4171" spans="1:3" x14ac:dyDescent="0.3">
      <c r="A4171" s="11" t="s">
        <v>24943</v>
      </c>
      <c r="B4171" s="2" t="s">
        <v>24944</v>
      </c>
      <c r="C4171" s="12" t="s">
        <v>20440</v>
      </c>
    </row>
    <row r="4172" spans="1:3" x14ac:dyDescent="0.3">
      <c r="A4172" s="11" t="s">
        <v>24945</v>
      </c>
      <c r="B4172" s="2" t="s">
        <v>24946</v>
      </c>
      <c r="C4172" s="12" t="s">
        <v>19052</v>
      </c>
    </row>
    <row r="4173" spans="1:3" x14ac:dyDescent="0.3">
      <c r="A4173" s="11" t="s">
        <v>24947</v>
      </c>
      <c r="B4173" s="2" t="s">
        <v>24948</v>
      </c>
      <c r="C4173" s="12" t="s">
        <v>17302</v>
      </c>
    </row>
    <row r="4174" spans="1:3" x14ac:dyDescent="0.3">
      <c r="A4174" s="11" t="s">
        <v>24949</v>
      </c>
      <c r="B4174" s="2" t="s">
        <v>23094</v>
      </c>
      <c r="C4174" s="12" t="s">
        <v>17045</v>
      </c>
    </row>
    <row r="4175" spans="1:3" x14ac:dyDescent="0.3">
      <c r="A4175" s="11" t="s">
        <v>24950</v>
      </c>
      <c r="B4175" s="2" t="s">
        <v>16394</v>
      </c>
      <c r="C4175" s="12" t="s">
        <v>17045</v>
      </c>
    </row>
    <row r="4176" spans="1:3" x14ac:dyDescent="0.3">
      <c r="A4176" s="11" t="s">
        <v>24951</v>
      </c>
      <c r="B4176" s="2" t="s">
        <v>24952</v>
      </c>
      <c r="C4176" s="12" t="s">
        <v>18983</v>
      </c>
    </row>
    <row r="4177" spans="1:3" x14ac:dyDescent="0.3">
      <c r="A4177" s="11" t="s">
        <v>24953</v>
      </c>
      <c r="B4177" s="2" t="s">
        <v>24954</v>
      </c>
      <c r="C4177" s="12" t="s">
        <v>17394</v>
      </c>
    </row>
    <row r="4178" spans="1:3" x14ac:dyDescent="0.3">
      <c r="A4178" s="11" t="s">
        <v>24955</v>
      </c>
      <c r="B4178" s="2" t="s">
        <v>24956</v>
      </c>
      <c r="C4178" s="12" t="s">
        <v>19498</v>
      </c>
    </row>
    <row r="4179" spans="1:3" x14ac:dyDescent="0.3">
      <c r="A4179" s="11" t="s">
        <v>24957</v>
      </c>
      <c r="B4179" s="2" t="s">
        <v>24958</v>
      </c>
      <c r="C4179" s="12" t="s">
        <v>19052</v>
      </c>
    </row>
    <row r="4180" spans="1:3" x14ac:dyDescent="0.3">
      <c r="A4180" s="11" t="s">
        <v>24959</v>
      </c>
      <c r="B4180" s="2" t="s">
        <v>24960</v>
      </c>
      <c r="C4180" s="12" t="s">
        <v>19525</v>
      </c>
    </row>
    <row r="4181" spans="1:3" x14ac:dyDescent="0.3">
      <c r="A4181" s="11" t="s">
        <v>24961</v>
      </c>
      <c r="B4181" s="2" t="s">
        <v>24962</v>
      </c>
      <c r="C4181" s="12" t="s">
        <v>17658</v>
      </c>
    </row>
    <row r="4182" spans="1:3" x14ac:dyDescent="0.3">
      <c r="A4182" s="11" t="s">
        <v>24963</v>
      </c>
      <c r="B4182" s="2" t="s">
        <v>24964</v>
      </c>
      <c r="C4182" s="12" t="s">
        <v>18738</v>
      </c>
    </row>
    <row r="4183" spans="1:3" x14ac:dyDescent="0.3">
      <c r="A4183" s="11" t="s">
        <v>24965</v>
      </c>
      <c r="B4183" s="2" t="s">
        <v>24966</v>
      </c>
      <c r="C4183" s="12" t="s">
        <v>18018</v>
      </c>
    </row>
    <row r="4184" spans="1:3" x14ac:dyDescent="0.3">
      <c r="A4184" s="11" t="s">
        <v>24967</v>
      </c>
      <c r="B4184" s="2" t="s">
        <v>24968</v>
      </c>
      <c r="C4184" s="12" t="s">
        <v>20795</v>
      </c>
    </row>
    <row r="4185" spans="1:3" x14ac:dyDescent="0.3">
      <c r="A4185" s="11" t="s">
        <v>24969</v>
      </c>
      <c r="B4185" s="2" t="s">
        <v>24970</v>
      </c>
      <c r="C4185" s="12" t="s">
        <v>17649</v>
      </c>
    </row>
    <row r="4186" spans="1:3" x14ac:dyDescent="0.3">
      <c r="A4186" s="11" t="s">
        <v>24971</v>
      </c>
      <c r="B4186" s="2" t="s">
        <v>24972</v>
      </c>
      <c r="C4186" s="12" t="s">
        <v>16898</v>
      </c>
    </row>
    <row r="4187" spans="1:3" x14ac:dyDescent="0.3">
      <c r="A4187" s="11" t="s">
        <v>24973</v>
      </c>
      <c r="B4187" s="2" t="s">
        <v>24974</v>
      </c>
      <c r="C4187" s="12" t="s">
        <v>19052</v>
      </c>
    </row>
    <row r="4188" spans="1:3" x14ac:dyDescent="0.3">
      <c r="A4188" s="11" t="s">
        <v>24975</v>
      </c>
      <c r="B4188" s="2" t="s">
        <v>24976</v>
      </c>
      <c r="C4188" s="12" t="s">
        <v>20497</v>
      </c>
    </row>
    <row r="4189" spans="1:3" x14ac:dyDescent="0.3">
      <c r="A4189" s="11" t="s">
        <v>24977</v>
      </c>
      <c r="B4189" s="2" t="s">
        <v>24978</v>
      </c>
      <c r="C4189" s="12" t="s">
        <v>19525</v>
      </c>
    </row>
    <row r="4190" spans="1:3" x14ac:dyDescent="0.3">
      <c r="A4190" s="11" t="s">
        <v>24979</v>
      </c>
      <c r="B4190" s="2" t="s">
        <v>24609</v>
      </c>
      <c r="C4190" s="12" t="s">
        <v>17658</v>
      </c>
    </row>
    <row r="4191" spans="1:3" x14ac:dyDescent="0.3">
      <c r="A4191" s="11" t="s">
        <v>24980</v>
      </c>
      <c r="B4191" s="2" t="s">
        <v>24981</v>
      </c>
      <c r="C4191" s="12" t="s">
        <v>20224</v>
      </c>
    </row>
    <row r="4192" spans="1:3" x14ac:dyDescent="0.3">
      <c r="A4192" s="11" t="s">
        <v>24982</v>
      </c>
      <c r="B4192" s="2" t="s">
        <v>24983</v>
      </c>
      <c r="C4192" s="12" t="s">
        <v>17394</v>
      </c>
    </row>
    <row r="4193" spans="1:3" x14ac:dyDescent="0.3">
      <c r="A4193" s="11" t="s">
        <v>24984</v>
      </c>
      <c r="B4193" s="2" t="s">
        <v>24985</v>
      </c>
      <c r="C4193" s="12" t="s">
        <v>17394</v>
      </c>
    </row>
    <row r="4194" spans="1:3" x14ac:dyDescent="0.3">
      <c r="A4194" s="11" t="s">
        <v>24986</v>
      </c>
      <c r="B4194" s="2" t="s">
        <v>24987</v>
      </c>
      <c r="C4194" s="12" t="s">
        <v>19052</v>
      </c>
    </row>
    <row r="4195" spans="1:3" x14ac:dyDescent="0.3">
      <c r="A4195" s="11" t="s">
        <v>24988</v>
      </c>
      <c r="B4195" s="2" t="s">
        <v>24989</v>
      </c>
      <c r="C4195" s="12" t="s">
        <v>16898</v>
      </c>
    </row>
    <row r="4196" spans="1:3" x14ac:dyDescent="0.3">
      <c r="A4196" s="11" t="s">
        <v>24990</v>
      </c>
      <c r="B4196" s="2" t="s">
        <v>24991</v>
      </c>
      <c r="C4196" s="12" t="s">
        <v>19041</v>
      </c>
    </row>
    <row r="4197" spans="1:3" x14ac:dyDescent="0.3">
      <c r="A4197" s="11" t="s">
        <v>24992</v>
      </c>
      <c r="B4197" s="2" t="s">
        <v>24993</v>
      </c>
      <c r="C4197" s="12" t="s">
        <v>20224</v>
      </c>
    </row>
    <row r="4198" spans="1:3" x14ac:dyDescent="0.3">
      <c r="A4198" s="11" t="s">
        <v>24994</v>
      </c>
      <c r="B4198" s="2" t="s">
        <v>24995</v>
      </c>
      <c r="C4198" s="12" t="s">
        <v>19670</v>
      </c>
    </row>
    <row r="4199" spans="1:3" x14ac:dyDescent="0.3">
      <c r="A4199" s="11" t="s">
        <v>24996</v>
      </c>
      <c r="B4199" s="2" t="s">
        <v>24995</v>
      </c>
      <c r="C4199" s="12" t="s">
        <v>20224</v>
      </c>
    </row>
    <row r="4200" spans="1:3" x14ac:dyDescent="0.3">
      <c r="A4200" s="11" t="s">
        <v>24997</v>
      </c>
      <c r="B4200" s="2" t="s">
        <v>22138</v>
      </c>
      <c r="C4200" s="12" t="s">
        <v>17941</v>
      </c>
    </row>
    <row r="4201" spans="1:3" x14ac:dyDescent="0.3">
      <c r="A4201" s="11" t="s">
        <v>24998</v>
      </c>
      <c r="B4201" s="2" t="s">
        <v>24999</v>
      </c>
      <c r="C4201" s="12" t="s">
        <v>17394</v>
      </c>
    </row>
    <row r="4202" spans="1:3" x14ac:dyDescent="0.3">
      <c r="A4202" s="11" t="s">
        <v>25000</v>
      </c>
      <c r="B4202" s="2" t="s">
        <v>25001</v>
      </c>
      <c r="C4202" s="12" t="s">
        <v>17658</v>
      </c>
    </row>
    <row r="4203" spans="1:3" x14ac:dyDescent="0.3">
      <c r="A4203" s="11" t="s">
        <v>25002</v>
      </c>
      <c r="B4203" s="2" t="s">
        <v>25003</v>
      </c>
      <c r="C4203" s="12" t="s">
        <v>17649</v>
      </c>
    </row>
    <row r="4204" spans="1:3" x14ac:dyDescent="0.3">
      <c r="A4204" s="11" t="s">
        <v>25004</v>
      </c>
      <c r="B4204" s="2" t="s">
        <v>25005</v>
      </c>
      <c r="C4204" s="12" t="s">
        <v>16898</v>
      </c>
    </row>
    <row r="4205" spans="1:3" x14ac:dyDescent="0.3">
      <c r="A4205" s="11" t="s">
        <v>25006</v>
      </c>
      <c r="B4205" s="2" t="s">
        <v>25007</v>
      </c>
      <c r="C4205" s="12" t="s">
        <v>20049</v>
      </c>
    </row>
    <row r="4206" spans="1:3" x14ac:dyDescent="0.3">
      <c r="A4206" s="11" t="s">
        <v>25008</v>
      </c>
      <c r="B4206" s="2" t="s">
        <v>25009</v>
      </c>
      <c r="C4206" s="12" t="s">
        <v>19052</v>
      </c>
    </row>
    <row r="4207" spans="1:3" x14ac:dyDescent="0.3">
      <c r="A4207" s="11" t="s">
        <v>25010</v>
      </c>
      <c r="B4207" s="2" t="s">
        <v>25011</v>
      </c>
      <c r="C4207" s="12" t="s">
        <v>17246</v>
      </c>
    </row>
    <row r="4208" spans="1:3" x14ac:dyDescent="0.3">
      <c r="A4208" s="11" t="s">
        <v>25010</v>
      </c>
      <c r="B4208" s="2" t="s">
        <v>25011</v>
      </c>
      <c r="C4208" s="12" t="s">
        <v>17246</v>
      </c>
    </row>
    <row r="4209" spans="1:3" x14ac:dyDescent="0.3">
      <c r="A4209" s="11" t="s">
        <v>25012</v>
      </c>
      <c r="B4209" s="2" t="s">
        <v>25013</v>
      </c>
      <c r="C4209" s="12" t="s">
        <v>17649</v>
      </c>
    </row>
    <row r="4210" spans="1:3" x14ac:dyDescent="0.3">
      <c r="A4210" s="11" t="s">
        <v>25014</v>
      </c>
      <c r="B4210" s="2" t="s">
        <v>25015</v>
      </c>
      <c r="C4210" s="12" t="s">
        <v>19525</v>
      </c>
    </row>
    <row r="4211" spans="1:3" x14ac:dyDescent="0.3">
      <c r="A4211" s="11" t="s">
        <v>25016</v>
      </c>
      <c r="B4211" s="2" t="s">
        <v>25017</v>
      </c>
      <c r="C4211" s="12" t="s">
        <v>17646</v>
      </c>
    </row>
    <row r="4212" spans="1:3" x14ac:dyDescent="0.3">
      <c r="A4212" s="11" t="s">
        <v>25018</v>
      </c>
      <c r="B4212" s="2" t="s">
        <v>23664</v>
      </c>
      <c r="C4212" s="12" t="s">
        <v>20224</v>
      </c>
    </row>
    <row r="4213" spans="1:3" x14ac:dyDescent="0.3">
      <c r="A4213" s="11" t="s">
        <v>25019</v>
      </c>
      <c r="B4213" s="2" t="s">
        <v>22175</v>
      </c>
      <c r="C4213" s="12" t="s">
        <v>17646</v>
      </c>
    </row>
    <row r="4214" spans="1:3" x14ac:dyDescent="0.3">
      <c r="A4214" s="11" t="s">
        <v>25020</v>
      </c>
      <c r="B4214" s="2" t="s">
        <v>25021</v>
      </c>
      <c r="C4214" s="12" t="s">
        <v>16898</v>
      </c>
    </row>
    <row r="4215" spans="1:3" x14ac:dyDescent="0.3">
      <c r="A4215" s="11" t="s">
        <v>25022</v>
      </c>
      <c r="B4215" s="2" t="s">
        <v>25023</v>
      </c>
      <c r="C4215" s="12" t="s">
        <v>17649</v>
      </c>
    </row>
    <row r="4216" spans="1:3" x14ac:dyDescent="0.3">
      <c r="A4216" s="11" t="s">
        <v>25024</v>
      </c>
      <c r="B4216" s="2" t="s">
        <v>25025</v>
      </c>
      <c r="C4216" s="12" t="s">
        <v>17646</v>
      </c>
    </row>
    <row r="4217" spans="1:3" x14ac:dyDescent="0.3">
      <c r="A4217" s="11" t="s">
        <v>25026</v>
      </c>
      <c r="B4217" s="2" t="s">
        <v>25027</v>
      </c>
      <c r="C4217" s="12" t="s">
        <v>17627</v>
      </c>
    </row>
    <row r="4218" spans="1:3" x14ac:dyDescent="0.3">
      <c r="A4218" s="11" t="s">
        <v>25028</v>
      </c>
      <c r="B4218" s="2" t="s">
        <v>25029</v>
      </c>
      <c r="C4218" s="12" t="s">
        <v>17394</v>
      </c>
    </row>
    <row r="4219" spans="1:3" x14ac:dyDescent="0.3">
      <c r="A4219" s="11" t="s">
        <v>25030</v>
      </c>
      <c r="B4219" s="2" t="s">
        <v>25031</v>
      </c>
      <c r="C4219" s="12" t="s">
        <v>19041</v>
      </c>
    </row>
    <row r="4220" spans="1:3" x14ac:dyDescent="0.3">
      <c r="A4220" s="11" t="s">
        <v>25032</v>
      </c>
      <c r="B4220" s="2" t="s">
        <v>25033</v>
      </c>
      <c r="C4220" s="12" t="s">
        <v>17367</v>
      </c>
    </row>
    <row r="4221" spans="1:3" x14ac:dyDescent="0.3">
      <c r="A4221" s="11" t="s">
        <v>25034</v>
      </c>
      <c r="B4221" s="2" t="s">
        <v>25035</v>
      </c>
      <c r="C4221" s="12" t="s">
        <v>20224</v>
      </c>
    </row>
    <row r="4222" spans="1:3" x14ac:dyDescent="0.3">
      <c r="A4222" s="11" t="s">
        <v>25036</v>
      </c>
      <c r="B4222" s="2" t="s">
        <v>25037</v>
      </c>
      <c r="C4222" s="12" t="s">
        <v>19525</v>
      </c>
    </row>
    <row r="4223" spans="1:3" x14ac:dyDescent="0.3">
      <c r="A4223" s="11" t="s">
        <v>25036</v>
      </c>
      <c r="B4223" s="2" t="s">
        <v>25037</v>
      </c>
      <c r="C4223" s="12" t="s">
        <v>19525</v>
      </c>
    </row>
    <row r="4224" spans="1:3" x14ac:dyDescent="0.3">
      <c r="A4224" s="11" t="s">
        <v>25038</v>
      </c>
      <c r="B4224" s="2" t="s">
        <v>25039</v>
      </c>
      <c r="C4224" s="12" t="s">
        <v>17394</v>
      </c>
    </row>
    <row r="4225" spans="1:3" x14ac:dyDescent="0.3">
      <c r="A4225" s="11" t="s">
        <v>25040</v>
      </c>
      <c r="B4225" s="2" t="s">
        <v>25041</v>
      </c>
      <c r="C4225" s="12" t="s">
        <v>17302</v>
      </c>
    </row>
    <row r="4226" spans="1:3" x14ac:dyDescent="0.3">
      <c r="A4226" s="11" t="s">
        <v>25042</v>
      </c>
      <c r="B4226" s="2" t="s">
        <v>25043</v>
      </c>
      <c r="C4226" s="12" t="s">
        <v>17302</v>
      </c>
    </row>
    <row r="4227" spans="1:3" x14ac:dyDescent="0.3">
      <c r="A4227" s="11" t="s">
        <v>25044</v>
      </c>
      <c r="B4227" s="2" t="s">
        <v>25045</v>
      </c>
      <c r="C4227" s="12" t="s">
        <v>17302</v>
      </c>
    </row>
    <row r="4228" spans="1:3" x14ac:dyDescent="0.3">
      <c r="A4228" s="11" t="s">
        <v>25046</v>
      </c>
      <c r="B4228" s="2" t="s">
        <v>25047</v>
      </c>
      <c r="C4228" s="12" t="s">
        <v>20712</v>
      </c>
    </row>
    <row r="4229" spans="1:3" x14ac:dyDescent="0.3">
      <c r="A4229" s="11" t="s">
        <v>25048</v>
      </c>
      <c r="B4229" s="2" t="s">
        <v>22872</v>
      </c>
      <c r="C4229" s="12" t="s">
        <v>17646</v>
      </c>
    </row>
    <row r="4230" spans="1:3" x14ac:dyDescent="0.3">
      <c r="A4230" s="11" t="s">
        <v>25049</v>
      </c>
      <c r="B4230" s="2" t="s">
        <v>25050</v>
      </c>
      <c r="C4230" s="12" t="s">
        <v>16822</v>
      </c>
    </row>
    <row r="4231" spans="1:3" x14ac:dyDescent="0.3">
      <c r="A4231" s="11" t="s">
        <v>25051</v>
      </c>
      <c r="B4231" s="2" t="s">
        <v>25052</v>
      </c>
      <c r="C4231" s="12" t="s">
        <v>20224</v>
      </c>
    </row>
    <row r="4232" spans="1:3" x14ac:dyDescent="0.3">
      <c r="A4232" s="11" t="s">
        <v>25053</v>
      </c>
      <c r="B4232" s="2" t="s">
        <v>25054</v>
      </c>
      <c r="C4232" s="12" t="s">
        <v>17499</v>
      </c>
    </row>
    <row r="4233" spans="1:3" x14ac:dyDescent="0.3">
      <c r="A4233" s="11" t="s">
        <v>25055</v>
      </c>
      <c r="B4233" s="2" t="s">
        <v>25056</v>
      </c>
      <c r="C4233" s="12" t="s">
        <v>17646</v>
      </c>
    </row>
    <row r="4234" spans="1:3" x14ac:dyDescent="0.3">
      <c r="A4234" s="11" t="s">
        <v>25057</v>
      </c>
      <c r="B4234" s="2" t="s">
        <v>25058</v>
      </c>
      <c r="C4234" s="12" t="s">
        <v>19041</v>
      </c>
    </row>
    <row r="4235" spans="1:3" x14ac:dyDescent="0.3">
      <c r="A4235" s="11" t="s">
        <v>25059</v>
      </c>
      <c r="B4235" s="2" t="s">
        <v>25060</v>
      </c>
      <c r="C4235" s="12" t="s">
        <v>20224</v>
      </c>
    </row>
    <row r="4236" spans="1:3" x14ac:dyDescent="0.3">
      <c r="A4236" s="11" t="s">
        <v>25061</v>
      </c>
      <c r="B4236" s="2" t="s">
        <v>25062</v>
      </c>
      <c r="C4236" s="12" t="s">
        <v>18738</v>
      </c>
    </row>
    <row r="4237" spans="1:3" x14ac:dyDescent="0.3">
      <c r="A4237" s="11" t="s">
        <v>25063</v>
      </c>
      <c r="B4237" s="2" t="s">
        <v>25064</v>
      </c>
      <c r="C4237" s="12" t="s">
        <v>20497</v>
      </c>
    </row>
    <row r="4238" spans="1:3" x14ac:dyDescent="0.3">
      <c r="A4238" s="11" t="s">
        <v>25065</v>
      </c>
      <c r="B4238" s="2" t="s">
        <v>25066</v>
      </c>
      <c r="C4238" s="12" t="s">
        <v>17610</v>
      </c>
    </row>
    <row r="4239" spans="1:3" x14ac:dyDescent="0.3">
      <c r="A4239" s="11" t="s">
        <v>25067</v>
      </c>
      <c r="B4239" s="2" t="s">
        <v>25068</v>
      </c>
      <c r="C4239" s="12" t="s">
        <v>17499</v>
      </c>
    </row>
    <row r="4240" spans="1:3" x14ac:dyDescent="0.3">
      <c r="A4240" s="11" t="s">
        <v>25069</v>
      </c>
      <c r="B4240" s="2" t="s">
        <v>25070</v>
      </c>
      <c r="C4240" s="12" t="s">
        <v>19052</v>
      </c>
    </row>
    <row r="4241" spans="1:3" x14ac:dyDescent="0.3">
      <c r="A4241" s="11" t="s">
        <v>25071</v>
      </c>
      <c r="B4241" s="2" t="s">
        <v>25072</v>
      </c>
      <c r="C4241" s="12" t="s">
        <v>18184</v>
      </c>
    </row>
    <row r="4242" spans="1:3" x14ac:dyDescent="0.3">
      <c r="A4242" s="11" t="s">
        <v>25073</v>
      </c>
      <c r="B4242" s="2" t="s">
        <v>25074</v>
      </c>
      <c r="C4242" s="12" t="s">
        <v>17646</v>
      </c>
    </row>
    <row r="4243" spans="1:3" x14ac:dyDescent="0.3">
      <c r="A4243" s="11" t="s">
        <v>25075</v>
      </c>
      <c r="B4243" s="2" t="s">
        <v>25076</v>
      </c>
      <c r="C4243" s="12" t="s">
        <v>18107</v>
      </c>
    </row>
    <row r="4244" spans="1:3" x14ac:dyDescent="0.3">
      <c r="A4244" s="11" t="s">
        <v>25077</v>
      </c>
      <c r="B4244" s="2" t="s">
        <v>25078</v>
      </c>
      <c r="C4244" s="12" t="s">
        <v>16734</v>
      </c>
    </row>
    <row r="4245" spans="1:3" x14ac:dyDescent="0.3">
      <c r="A4245" s="11" t="s">
        <v>25079</v>
      </c>
      <c r="B4245" s="2" t="s">
        <v>25080</v>
      </c>
      <c r="C4245" s="12" t="s">
        <v>19525</v>
      </c>
    </row>
    <row r="4246" spans="1:3" x14ac:dyDescent="0.3">
      <c r="A4246" s="11" t="s">
        <v>25081</v>
      </c>
      <c r="B4246" s="2" t="s">
        <v>25082</v>
      </c>
      <c r="C4246" s="12" t="s">
        <v>18510</v>
      </c>
    </row>
    <row r="4247" spans="1:3" x14ac:dyDescent="0.3">
      <c r="A4247" s="11" t="s">
        <v>25083</v>
      </c>
      <c r="B4247" s="2" t="s">
        <v>25084</v>
      </c>
      <c r="C4247" s="12" t="s">
        <v>17394</v>
      </c>
    </row>
    <row r="4248" spans="1:3" x14ac:dyDescent="0.3">
      <c r="A4248" s="11" t="s">
        <v>25085</v>
      </c>
      <c r="B4248" s="2" t="s">
        <v>25086</v>
      </c>
      <c r="C4248" s="12" t="s">
        <v>19041</v>
      </c>
    </row>
    <row r="4249" spans="1:3" x14ac:dyDescent="0.3">
      <c r="A4249" s="11" t="s">
        <v>25087</v>
      </c>
      <c r="B4249" s="2" t="s">
        <v>25088</v>
      </c>
      <c r="C4249" s="12" t="s">
        <v>18342</v>
      </c>
    </row>
    <row r="4250" spans="1:3" x14ac:dyDescent="0.3">
      <c r="A4250" s="11" t="s">
        <v>25089</v>
      </c>
      <c r="B4250" s="2" t="s">
        <v>25088</v>
      </c>
      <c r="C4250" s="12" t="s">
        <v>18342</v>
      </c>
    </row>
    <row r="4251" spans="1:3" x14ac:dyDescent="0.3">
      <c r="A4251" s="11" t="s">
        <v>25090</v>
      </c>
      <c r="B4251" s="2" t="s">
        <v>25091</v>
      </c>
      <c r="C4251" s="12" t="s">
        <v>20224</v>
      </c>
    </row>
    <row r="4252" spans="1:3" x14ac:dyDescent="0.3">
      <c r="A4252" s="11" t="s">
        <v>25092</v>
      </c>
      <c r="B4252" s="2" t="s">
        <v>25093</v>
      </c>
      <c r="C4252" s="12" t="s">
        <v>20134</v>
      </c>
    </row>
    <row r="4253" spans="1:3" x14ac:dyDescent="0.3">
      <c r="A4253" s="11" t="s">
        <v>25094</v>
      </c>
      <c r="B4253" s="2" t="s">
        <v>25095</v>
      </c>
      <c r="C4253" s="12" t="s">
        <v>20134</v>
      </c>
    </row>
    <row r="4254" spans="1:3" x14ac:dyDescent="0.3">
      <c r="A4254" s="11" t="s">
        <v>25096</v>
      </c>
      <c r="B4254" s="2" t="s">
        <v>16499</v>
      </c>
      <c r="C4254" s="12" t="s">
        <v>17394</v>
      </c>
    </row>
    <row r="4255" spans="1:3" x14ac:dyDescent="0.3">
      <c r="A4255" s="11" t="s">
        <v>25097</v>
      </c>
      <c r="B4255" s="2" t="s">
        <v>16499</v>
      </c>
      <c r="C4255" s="12" t="s">
        <v>17394</v>
      </c>
    </row>
    <row r="4256" spans="1:3" x14ac:dyDescent="0.3">
      <c r="A4256" s="11" t="s">
        <v>25098</v>
      </c>
      <c r="B4256" s="2" t="s">
        <v>25099</v>
      </c>
      <c r="C4256" s="12" t="s">
        <v>17045</v>
      </c>
    </row>
    <row r="4257" spans="1:3" x14ac:dyDescent="0.3">
      <c r="A4257" s="11" t="s">
        <v>25100</v>
      </c>
      <c r="B4257" s="2" t="s">
        <v>25101</v>
      </c>
      <c r="C4257" s="12" t="s">
        <v>17394</v>
      </c>
    </row>
    <row r="4258" spans="1:3" x14ac:dyDescent="0.3">
      <c r="A4258" s="11" t="s">
        <v>25102</v>
      </c>
      <c r="B4258" s="2" t="s">
        <v>25103</v>
      </c>
      <c r="C4258" s="12" t="s">
        <v>17394</v>
      </c>
    </row>
    <row r="4259" spans="1:3" x14ac:dyDescent="0.3">
      <c r="A4259" s="11" t="s">
        <v>25104</v>
      </c>
      <c r="B4259" s="2" t="s">
        <v>25105</v>
      </c>
      <c r="C4259" s="12" t="s">
        <v>18184</v>
      </c>
    </row>
    <row r="4260" spans="1:3" x14ac:dyDescent="0.3">
      <c r="A4260" s="11" t="s">
        <v>25106</v>
      </c>
      <c r="B4260" s="2" t="s">
        <v>25107</v>
      </c>
      <c r="C4260" s="12" t="s">
        <v>19525</v>
      </c>
    </row>
    <row r="4261" spans="1:3" x14ac:dyDescent="0.3">
      <c r="A4261" s="11" t="s">
        <v>25108</v>
      </c>
      <c r="B4261" s="2" t="s">
        <v>25109</v>
      </c>
      <c r="C4261" s="12" t="s">
        <v>17941</v>
      </c>
    </row>
    <row r="4262" spans="1:3" x14ac:dyDescent="0.3">
      <c r="A4262" s="11" t="s">
        <v>25110</v>
      </c>
      <c r="B4262" s="2" t="s">
        <v>25111</v>
      </c>
      <c r="C4262" s="12" t="s">
        <v>17394</v>
      </c>
    </row>
    <row r="4263" spans="1:3" x14ac:dyDescent="0.3">
      <c r="A4263" s="11" t="s">
        <v>25112</v>
      </c>
      <c r="B4263" s="2" t="s">
        <v>25113</v>
      </c>
      <c r="C4263" s="12" t="s">
        <v>17246</v>
      </c>
    </row>
    <row r="4264" spans="1:3" x14ac:dyDescent="0.3">
      <c r="A4264" s="11" t="s">
        <v>25114</v>
      </c>
      <c r="B4264" s="2" t="s">
        <v>25115</v>
      </c>
      <c r="C4264" s="12" t="s">
        <v>19052</v>
      </c>
    </row>
    <row r="4265" spans="1:3" x14ac:dyDescent="0.3">
      <c r="A4265" s="11" t="s">
        <v>25116</v>
      </c>
      <c r="B4265" s="2" t="s">
        <v>25117</v>
      </c>
      <c r="C4265" s="12" t="s">
        <v>16898</v>
      </c>
    </row>
    <row r="4266" spans="1:3" x14ac:dyDescent="0.3">
      <c r="A4266" s="11" t="s">
        <v>25118</v>
      </c>
      <c r="B4266" s="2" t="s">
        <v>25119</v>
      </c>
      <c r="C4266" s="12" t="s">
        <v>19052</v>
      </c>
    </row>
    <row r="4267" spans="1:3" x14ac:dyDescent="0.3">
      <c r="A4267" s="11" t="s">
        <v>25120</v>
      </c>
      <c r="B4267" s="2" t="s">
        <v>25121</v>
      </c>
      <c r="C4267" s="12" t="s">
        <v>16845</v>
      </c>
    </row>
    <row r="4268" spans="1:3" x14ac:dyDescent="0.3">
      <c r="A4268" s="11" t="s">
        <v>25122</v>
      </c>
      <c r="B4268" s="2" t="s">
        <v>22138</v>
      </c>
      <c r="C4268" s="12" t="s">
        <v>17941</v>
      </c>
    </row>
    <row r="4269" spans="1:3" x14ac:dyDescent="0.3">
      <c r="A4269" s="11" t="s">
        <v>25123</v>
      </c>
      <c r="B4269" s="2" t="s">
        <v>25124</v>
      </c>
      <c r="C4269" s="12" t="s">
        <v>17367</v>
      </c>
    </row>
    <row r="4270" spans="1:3" x14ac:dyDescent="0.3">
      <c r="A4270" s="11" t="s">
        <v>25125</v>
      </c>
      <c r="B4270" s="2" t="s">
        <v>24851</v>
      </c>
      <c r="C4270" s="12" t="s">
        <v>20224</v>
      </c>
    </row>
    <row r="4271" spans="1:3" x14ac:dyDescent="0.3">
      <c r="A4271" s="11" t="s">
        <v>25126</v>
      </c>
      <c r="B4271" s="2" t="s">
        <v>25127</v>
      </c>
      <c r="C4271" s="12" t="s">
        <v>17045</v>
      </c>
    </row>
    <row r="4272" spans="1:3" x14ac:dyDescent="0.3">
      <c r="A4272" s="11" t="s">
        <v>25128</v>
      </c>
      <c r="B4272" s="2" t="s">
        <v>25129</v>
      </c>
      <c r="C4272" s="12" t="s">
        <v>17646</v>
      </c>
    </row>
    <row r="4273" spans="1:3" x14ac:dyDescent="0.3">
      <c r="A4273" s="11" t="s">
        <v>25130</v>
      </c>
      <c r="B4273" s="2" t="s">
        <v>25131</v>
      </c>
      <c r="C4273" s="12" t="s">
        <v>19041</v>
      </c>
    </row>
    <row r="4274" spans="1:3" x14ac:dyDescent="0.3">
      <c r="A4274" s="11" t="s">
        <v>25132</v>
      </c>
      <c r="B4274" s="2" t="s">
        <v>25133</v>
      </c>
      <c r="C4274" s="12" t="s">
        <v>16898</v>
      </c>
    </row>
    <row r="4275" spans="1:3" x14ac:dyDescent="0.3">
      <c r="A4275" s="11" t="s">
        <v>25134</v>
      </c>
      <c r="B4275" s="2" t="s">
        <v>25135</v>
      </c>
      <c r="C4275" s="12" t="s">
        <v>16898</v>
      </c>
    </row>
    <row r="4276" spans="1:3" x14ac:dyDescent="0.3">
      <c r="A4276" s="11" t="s">
        <v>25136</v>
      </c>
      <c r="B4276" s="2" t="s">
        <v>25137</v>
      </c>
      <c r="C4276" s="12" t="s">
        <v>16898</v>
      </c>
    </row>
    <row r="4277" spans="1:3" x14ac:dyDescent="0.3">
      <c r="A4277" s="11" t="s">
        <v>25138</v>
      </c>
      <c r="B4277" s="2" t="s">
        <v>25139</v>
      </c>
      <c r="C4277" s="12" t="s">
        <v>16898</v>
      </c>
    </row>
    <row r="4278" spans="1:3" x14ac:dyDescent="0.3">
      <c r="A4278" s="11" t="s">
        <v>25140</v>
      </c>
      <c r="B4278" s="2" t="s">
        <v>25141</v>
      </c>
      <c r="C4278" s="12" t="s">
        <v>16898</v>
      </c>
    </row>
    <row r="4279" spans="1:3" x14ac:dyDescent="0.3">
      <c r="A4279" s="11" t="s">
        <v>25142</v>
      </c>
      <c r="B4279" s="2" t="s">
        <v>25143</v>
      </c>
      <c r="C4279" s="12" t="s">
        <v>16898</v>
      </c>
    </row>
    <row r="4280" spans="1:3" x14ac:dyDescent="0.3">
      <c r="A4280" s="11" t="s">
        <v>25144</v>
      </c>
      <c r="B4280" s="2" t="s">
        <v>25145</v>
      </c>
      <c r="C4280" s="12" t="s">
        <v>18978</v>
      </c>
    </row>
    <row r="4281" spans="1:3" x14ac:dyDescent="0.3">
      <c r="A4281" s="11" t="s">
        <v>25146</v>
      </c>
      <c r="B4281" s="2" t="s">
        <v>25147</v>
      </c>
      <c r="C4281" s="12" t="s">
        <v>16898</v>
      </c>
    </row>
    <row r="4282" spans="1:3" x14ac:dyDescent="0.3">
      <c r="A4282" s="11" t="s">
        <v>25148</v>
      </c>
      <c r="B4282" s="2" t="s">
        <v>25149</v>
      </c>
      <c r="C4282" s="12" t="s">
        <v>20224</v>
      </c>
    </row>
    <row r="4283" spans="1:3" x14ac:dyDescent="0.3">
      <c r="A4283" s="11" t="s">
        <v>25150</v>
      </c>
      <c r="B4283" s="2" t="s">
        <v>25151</v>
      </c>
      <c r="C4283" s="12" t="s">
        <v>17646</v>
      </c>
    </row>
    <row r="4284" spans="1:3" x14ac:dyDescent="0.3">
      <c r="A4284" s="11" t="s">
        <v>25152</v>
      </c>
      <c r="B4284" s="2" t="s">
        <v>25153</v>
      </c>
      <c r="C4284" s="12" t="s">
        <v>17367</v>
      </c>
    </row>
    <row r="4285" spans="1:3" x14ac:dyDescent="0.3">
      <c r="A4285" s="11" t="s">
        <v>25154</v>
      </c>
      <c r="B4285" s="2" t="s">
        <v>25155</v>
      </c>
      <c r="C4285" s="12" t="s">
        <v>17941</v>
      </c>
    </row>
    <row r="4286" spans="1:3" x14ac:dyDescent="0.3">
      <c r="A4286" s="11" t="s">
        <v>25156</v>
      </c>
      <c r="B4286" s="2" t="s">
        <v>25157</v>
      </c>
      <c r="C4286" s="12" t="s">
        <v>19525</v>
      </c>
    </row>
    <row r="4287" spans="1:3" x14ac:dyDescent="0.3">
      <c r="A4287" s="11" t="s">
        <v>25158</v>
      </c>
      <c r="B4287" s="2" t="s">
        <v>25159</v>
      </c>
      <c r="C4287" s="12" t="s">
        <v>20497</v>
      </c>
    </row>
    <row r="4288" spans="1:3" x14ac:dyDescent="0.3">
      <c r="A4288" s="11" t="s">
        <v>25160</v>
      </c>
      <c r="B4288" s="2" t="s">
        <v>25159</v>
      </c>
      <c r="C4288" s="12" t="s">
        <v>20497</v>
      </c>
    </row>
    <row r="4289" spans="1:3" x14ac:dyDescent="0.3">
      <c r="A4289" s="11" t="s">
        <v>25161</v>
      </c>
      <c r="B4289" s="2" t="s">
        <v>25159</v>
      </c>
      <c r="C4289" s="12" t="s">
        <v>20497</v>
      </c>
    </row>
    <row r="4290" spans="1:3" x14ac:dyDescent="0.3">
      <c r="A4290" s="11" t="s">
        <v>25162</v>
      </c>
      <c r="B4290" s="2" t="s">
        <v>25159</v>
      </c>
      <c r="C4290" s="12" t="s">
        <v>20497</v>
      </c>
    </row>
    <row r="4291" spans="1:3" x14ac:dyDescent="0.3">
      <c r="A4291" s="11" t="s">
        <v>25163</v>
      </c>
      <c r="B4291" s="2" t="s">
        <v>25164</v>
      </c>
      <c r="C4291" s="12" t="s">
        <v>20795</v>
      </c>
    </row>
    <row r="4292" spans="1:3" x14ac:dyDescent="0.3">
      <c r="A4292" s="11" t="s">
        <v>25165</v>
      </c>
      <c r="B4292" s="2" t="s">
        <v>25166</v>
      </c>
      <c r="C4292" s="12" t="s">
        <v>18184</v>
      </c>
    </row>
    <row r="4293" spans="1:3" x14ac:dyDescent="0.3">
      <c r="A4293" s="11" t="s">
        <v>25167</v>
      </c>
      <c r="B4293" s="2" t="s">
        <v>25168</v>
      </c>
      <c r="C4293" s="12" t="s">
        <v>18184</v>
      </c>
    </row>
    <row r="4294" spans="1:3" x14ac:dyDescent="0.3">
      <c r="A4294" s="11" t="s">
        <v>25169</v>
      </c>
      <c r="B4294" s="2" t="s">
        <v>24913</v>
      </c>
      <c r="C4294" s="12" t="s">
        <v>20134</v>
      </c>
    </row>
    <row r="4295" spans="1:3" x14ac:dyDescent="0.3">
      <c r="A4295" s="11" t="s">
        <v>25170</v>
      </c>
      <c r="B4295" s="2" t="s">
        <v>25171</v>
      </c>
      <c r="C4295" s="12" t="s">
        <v>19525</v>
      </c>
    </row>
    <row r="4296" spans="1:3" x14ac:dyDescent="0.3">
      <c r="A4296" s="11" t="s">
        <v>25172</v>
      </c>
      <c r="B4296" s="2" t="s">
        <v>25173</v>
      </c>
      <c r="C4296" s="12" t="s">
        <v>19525</v>
      </c>
    </row>
    <row r="4297" spans="1:3" x14ac:dyDescent="0.3">
      <c r="A4297" s="11" t="s">
        <v>25174</v>
      </c>
      <c r="B4297" s="2" t="s">
        <v>25175</v>
      </c>
      <c r="C4297" s="12" t="s">
        <v>17394</v>
      </c>
    </row>
    <row r="4298" spans="1:3" x14ac:dyDescent="0.3">
      <c r="A4298" s="11" t="s">
        <v>25176</v>
      </c>
      <c r="B4298" s="2" t="s">
        <v>24609</v>
      </c>
      <c r="C4298" s="12" t="s">
        <v>18107</v>
      </c>
    </row>
    <row r="4299" spans="1:3" x14ac:dyDescent="0.3">
      <c r="A4299" s="11" t="s">
        <v>25177</v>
      </c>
      <c r="B4299" s="2" t="s">
        <v>25178</v>
      </c>
      <c r="C4299" s="12" t="s">
        <v>17658</v>
      </c>
    </row>
    <row r="4300" spans="1:3" x14ac:dyDescent="0.3">
      <c r="A4300" s="11" t="s">
        <v>25179</v>
      </c>
      <c r="B4300" s="2" t="s">
        <v>25180</v>
      </c>
      <c r="C4300" s="12" t="s">
        <v>18342</v>
      </c>
    </row>
    <row r="4301" spans="1:3" x14ac:dyDescent="0.3">
      <c r="A4301" s="11" t="s">
        <v>25181</v>
      </c>
      <c r="B4301" s="2" t="s">
        <v>25182</v>
      </c>
      <c r="C4301" s="12" t="s">
        <v>19525</v>
      </c>
    </row>
    <row r="4302" spans="1:3" x14ac:dyDescent="0.3">
      <c r="A4302" s="11" t="s">
        <v>25183</v>
      </c>
      <c r="B4302" s="2" t="s">
        <v>25184</v>
      </c>
      <c r="C4302" s="12" t="s">
        <v>17646</v>
      </c>
    </row>
    <row r="4303" spans="1:3" x14ac:dyDescent="0.3">
      <c r="A4303" s="11" t="s">
        <v>25185</v>
      </c>
      <c r="B4303" s="2" t="s">
        <v>25186</v>
      </c>
      <c r="C4303" s="12" t="s">
        <v>17246</v>
      </c>
    </row>
    <row r="4304" spans="1:3" x14ac:dyDescent="0.3">
      <c r="A4304" s="11" t="s">
        <v>25187</v>
      </c>
      <c r="B4304" s="2" t="s">
        <v>25188</v>
      </c>
      <c r="C4304" s="12" t="s">
        <v>18184</v>
      </c>
    </row>
    <row r="4305" spans="1:3" x14ac:dyDescent="0.3">
      <c r="A4305" s="11" t="s">
        <v>25189</v>
      </c>
      <c r="B4305" s="2" t="s">
        <v>25190</v>
      </c>
      <c r="C4305" s="12" t="s">
        <v>18342</v>
      </c>
    </row>
    <row r="4306" spans="1:3" x14ac:dyDescent="0.3">
      <c r="A4306" s="11" t="s">
        <v>25191</v>
      </c>
      <c r="B4306" s="2" t="s">
        <v>25192</v>
      </c>
      <c r="C4306" s="12" t="s">
        <v>17394</v>
      </c>
    </row>
    <row r="4307" spans="1:3" x14ac:dyDescent="0.3">
      <c r="A4307" s="11" t="s">
        <v>25193</v>
      </c>
      <c r="B4307" s="2" t="s">
        <v>25194</v>
      </c>
      <c r="C4307" s="12" t="s">
        <v>16898</v>
      </c>
    </row>
    <row r="4308" spans="1:3" x14ac:dyDescent="0.3">
      <c r="A4308" s="11" t="s">
        <v>25195</v>
      </c>
      <c r="B4308" s="2" t="s">
        <v>25196</v>
      </c>
      <c r="C4308" s="12" t="s">
        <v>20049</v>
      </c>
    </row>
    <row r="4309" spans="1:3" x14ac:dyDescent="0.3">
      <c r="A4309" s="11" t="s">
        <v>25197</v>
      </c>
      <c r="B4309" s="2" t="s">
        <v>25198</v>
      </c>
      <c r="C4309" s="12" t="s">
        <v>16898</v>
      </c>
    </row>
    <row r="4310" spans="1:3" x14ac:dyDescent="0.3">
      <c r="A4310" s="11" t="s">
        <v>25199</v>
      </c>
      <c r="B4310" s="2" t="s">
        <v>25200</v>
      </c>
      <c r="C4310" s="12" t="s">
        <v>18342</v>
      </c>
    </row>
    <row r="4311" spans="1:3" x14ac:dyDescent="0.3">
      <c r="A4311" s="11" t="s">
        <v>25201</v>
      </c>
      <c r="B4311" s="2" t="s">
        <v>25202</v>
      </c>
      <c r="C4311" s="12" t="s">
        <v>17658</v>
      </c>
    </row>
    <row r="4312" spans="1:3" x14ac:dyDescent="0.3">
      <c r="A4312" s="11" t="s">
        <v>25203</v>
      </c>
      <c r="B4312" s="2" t="s">
        <v>23891</v>
      </c>
      <c r="C4312" s="12" t="s">
        <v>18510</v>
      </c>
    </row>
    <row r="4313" spans="1:3" x14ac:dyDescent="0.3">
      <c r="A4313" s="11" t="s">
        <v>25204</v>
      </c>
      <c r="B4313" s="2" t="s">
        <v>25205</v>
      </c>
      <c r="C4313" s="12" t="s">
        <v>19525</v>
      </c>
    </row>
    <row r="4314" spans="1:3" x14ac:dyDescent="0.3">
      <c r="A4314" s="11" t="s">
        <v>25206</v>
      </c>
      <c r="B4314" s="2" t="s">
        <v>25207</v>
      </c>
      <c r="C4314" s="12" t="s">
        <v>20134</v>
      </c>
    </row>
    <row r="4315" spans="1:3" x14ac:dyDescent="0.3">
      <c r="A4315" s="11" t="s">
        <v>25208</v>
      </c>
      <c r="B4315" s="2" t="s">
        <v>25209</v>
      </c>
      <c r="C4315" s="12" t="s">
        <v>20497</v>
      </c>
    </row>
    <row r="4316" spans="1:3" x14ac:dyDescent="0.3">
      <c r="A4316" s="11" t="s">
        <v>25210</v>
      </c>
      <c r="B4316" s="2" t="s">
        <v>25211</v>
      </c>
      <c r="C4316" s="12" t="s">
        <v>20795</v>
      </c>
    </row>
    <row r="4317" spans="1:3" x14ac:dyDescent="0.3">
      <c r="A4317" s="11" t="s">
        <v>25212</v>
      </c>
      <c r="B4317" s="2" t="s">
        <v>25088</v>
      </c>
      <c r="C4317" s="12" t="s">
        <v>18018</v>
      </c>
    </row>
    <row r="4318" spans="1:3" x14ac:dyDescent="0.3">
      <c r="A4318" s="11" t="s">
        <v>25213</v>
      </c>
      <c r="B4318" s="2" t="s">
        <v>25214</v>
      </c>
      <c r="C4318" s="12" t="s">
        <v>18107</v>
      </c>
    </row>
    <row r="4319" spans="1:3" x14ac:dyDescent="0.3">
      <c r="A4319" s="11" t="s">
        <v>25215</v>
      </c>
      <c r="B4319" s="2" t="s">
        <v>22816</v>
      </c>
      <c r="C4319" s="12" t="s">
        <v>16734</v>
      </c>
    </row>
    <row r="4320" spans="1:3" x14ac:dyDescent="0.3">
      <c r="A4320" s="11" t="s">
        <v>25216</v>
      </c>
      <c r="B4320" s="2" t="s">
        <v>25217</v>
      </c>
      <c r="C4320" s="12" t="s">
        <v>20049</v>
      </c>
    </row>
    <row r="4321" spans="1:3" x14ac:dyDescent="0.3">
      <c r="A4321" s="11" t="s">
        <v>25218</v>
      </c>
      <c r="B4321" s="2" t="s">
        <v>25219</v>
      </c>
      <c r="C4321" s="12" t="s">
        <v>20049</v>
      </c>
    </row>
    <row r="4322" spans="1:3" x14ac:dyDescent="0.3">
      <c r="A4322" s="11" t="s">
        <v>25220</v>
      </c>
      <c r="B4322" s="2" t="s">
        <v>25219</v>
      </c>
      <c r="C4322" s="12" t="s">
        <v>20049</v>
      </c>
    </row>
    <row r="4323" spans="1:3" x14ac:dyDescent="0.3">
      <c r="A4323" s="11" t="s">
        <v>25221</v>
      </c>
      <c r="B4323" s="2" t="s">
        <v>25222</v>
      </c>
      <c r="C4323" s="12" t="s">
        <v>20224</v>
      </c>
    </row>
    <row r="4324" spans="1:3" x14ac:dyDescent="0.3">
      <c r="A4324" s="11" t="s">
        <v>25223</v>
      </c>
      <c r="B4324" s="2" t="s">
        <v>25224</v>
      </c>
      <c r="C4324" s="12" t="s">
        <v>16845</v>
      </c>
    </row>
    <row r="4325" spans="1:3" x14ac:dyDescent="0.3">
      <c r="A4325" s="11" t="s">
        <v>25225</v>
      </c>
      <c r="B4325" s="2" t="s">
        <v>25226</v>
      </c>
      <c r="C4325" s="12" t="s">
        <v>16898</v>
      </c>
    </row>
    <row r="4326" spans="1:3" x14ac:dyDescent="0.3">
      <c r="A4326" s="11" t="s">
        <v>25227</v>
      </c>
      <c r="B4326" s="2" t="s">
        <v>25226</v>
      </c>
      <c r="C4326" s="12" t="s">
        <v>16822</v>
      </c>
    </row>
    <row r="4327" spans="1:3" x14ac:dyDescent="0.3">
      <c r="A4327" s="11" t="s">
        <v>25228</v>
      </c>
      <c r="B4327" s="2" t="s">
        <v>25229</v>
      </c>
      <c r="C4327" s="12" t="s">
        <v>20497</v>
      </c>
    </row>
    <row r="4328" spans="1:3" x14ac:dyDescent="0.3">
      <c r="A4328" s="11" t="s">
        <v>25230</v>
      </c>
      <c r="B4328" s="2" t="s">
        <v>25231</v>
      </c>
      <c r="C4328" s="12" t="s">
        <v>18915</v>
      </c>
    </row>
    <row r="4329" spans="1:3" x14ac:dyDescent="0.3">
      <c r="A4329" s="11" t="s">
        <v>25232</v>
      </c>
      <c r="B4329" s="2" t="s">
        <v>23303</v>
      </c>
      <c r="C4329" s="12" t="s">
        <v>16898</v>
      </c>
    </row>
    <row r="4330" spans="1:3" x14ac:dyDescent="0.3">
      <c r="A4330" s="11" t="s">
        <v>25233</v>
      </c>
      <c r="B4330" s="2" t="s">
        <v>25234</v>
      </c>
      <c r="C4330" s="12" t="s">
        <v>20795</v>
      </c>
    </row>
    <row r="4331" spans="1:3" x14ac:dyDescent="0.3">
      <c r="A4331" s="11" t="s">
        <v>25235</v>
      </c>
      <c r="B4331" s="2" t="s">
        <v>25236</v>
      </c>
      <c r="C4331" s="12" t="s">
        <v>17367</v>
      </c>
    </row>
    <row r="4332" spans="1:3" x14ac:dyDescent="0.3">
      <c r="A4332" s="11" t="s">
        <v>25237</v>
      </c>
      <c r="B4332" s="2" t="s">
        <v>25238</v>
      </c>
      <c r="C4332" s="12" t="s">
        <v>17246</v>
      </c>
    </row>
    <row r="4333" spans="1:3" x14ac:dyDescent="0.3">
      <c r="A4333" s="11" t="s">
        <v>25239</v>
      </c>
      <c r="B4333" s="2" t="s">
        <v>25240</v>
      </c>
      <c r="C4333" s="12" t="s">
        <v>19052</v>
      </c>
    </row>
    <row r="4334" spans="1:3" x14ac:dyDescent="0.3">
      <c r="A4334" s="11" t="s">
        <v>25241</v>
      </c>
      <c r="B4334" s="2" t="s">
        <v>25242</v>
      </c>
      <c r="C4334" s="12" t="s">
        <v>17045</v>
      </c>
    </row>
    <row r="4335" spans="1:3" x14ac:dyDescent="0.3">
      <c r="A4335" s="11" t="s">
        <v>25243</v>
      </c>
      <c r="B4335" s="2" t="s">
        <v>25244</v>
      </c>
      <c r="C4335" s="12" t="s">
        <v>19525</v>
      </c>
    </row>
    <row r="4336" spans="1:3" x14ac:dyDescent="0.3">
      <c r="A4336" s="11" t="s">
        <v>25245</v>
      </c>
      <c r="B4336" s="2" t="s">
        <v>25246</v>
      </c>
      <c r="C4336" s="12" t="s">
        <v>16898</v>
      </c>
    </row>
    <row r="4337" spans="1:3" x14ac:dyDescent="0.3">
      <c r="A4337" s="11" t="s">
        <v>25247</v>
      </c>
      <c r="B4337" s="2" t="s">
        <v>25248</v>
      </c>
      <c r="C4337" s="12" t="s">
        <v>17394</v>
      </c>
    </row>
    <row r="4338" spans="1:3" x14ac:dyDescent="0.3">
      <c r="A4338" s="11" t="s">
        <v>25249</v>
      </c>
      <c r="B4338" s="2" t="s">
        <v>25250</v>
      </c>
      <c r="C4338" s="12" t="s">
        <v>20440</v>
      </c>
    </row>
    <row r="4339" spans="1:3" x14ac:dyDescent="0.3">
      <c r="A4339" s="11" t="s">
        <v>25251</v>
      </c>
      <c r="B4339" s="2" t="s">
        <v>25252</v>
      </c>
      <c r="C4339" s="12" t="s">
        <v>18237</v>
      </c>
    </row>
    <row r="4340" spans="1:3" x14ac:dyDescent="0.3">
      <c r="A4340" s="11" t="s">
        <v>25253</v>
      </c>
      <c r="B4340" s="2" t="s">
        <v>25254</v>
      </c>
      <c r="C4340" s="12" t="s">
        <v>16845</v>
      </c>
    </row>
    <row r="4341" spans="1:3" x14ac:dyDescent="0.3">
      <c r="A4341" s="11" t="s">
        <v>25255</v>
      </c>
      <c r="B4341" s="2" t="s">
        <v>25256</v>
      </c>
      <c r="C4341" s="12" t="s">
        <v>20224</v>
      </c>
    </row>
    <row r="4342" spans="1:3" x14ac:dyDescent="0.3">
      <c r="A4342" s="11" t="s">
        <v>25257</v>
      </c>
      <c r="B4342" s="2" t="s">
        <v>25258</v>
      </c>
      <c r="C4342" s="12" t="s">
        <v>19041</v>
      </c>
    </row>
    <row r="4343" spans="1:3" x14ac:dyDescent="0.3">
      <c r="A4343" s="11" t="s">
        <v>25259</v>
      </c>
      <c r="B4343" s="2" t="s">
        <v>25260</v>
      </c>
      <c r="C4343" s="12" t="s">
        <v>17627</v>
      </c>
    </row>
    <row r="4344" spans="1:3" x14ac:dyDescent="0.3">
      <c r="A4344" s="11" t="s">
        <v>25261</v>
      </c>
      <c r="B4344" s="2" t="s">
        <v>22160</v>
      </c>
      <c r="C4344" s="12" t="s">
        <v>17646</v>
      </c>
    </row>
    <row r="4345" spans="1:3" x14ac:dyDescent="0.3">
      <c r="A4345" s="11" t="s">
        <v>25262</v>
      </c>
      <c r="B4345" s="2" t="s">
        <v>25263</v>
      </c>
      <c r="C4345" s="12" t="s">
        <v>17646</v>
      </c>
    </row>
    <row r="4346" spans="1:3" x14ac:dyDescent="0.3">
      <c r="A4346" s="11" t="s">
        <v>25264</v>
      </c>
      <c r="B4346" s="2" t="s">
        <v>25265</v>
      </c>
      <c r="C4346" s="12" t="s">
        <v>19041</v>
      </c>
    </row>
    <row r="4347" spans="1:3" x14ac:dyDescent="0.3">
      <c r="A4347" s="11" t="s">
        <v>25266</v>
      </c>
      <c r="B4347" s="2" t="s">
        <v>25267</v>
      </c>
      <c r="C4347" s="12" t="s">
        <v>19525</v>
      </c>
    </row>
    <row r="4348" spans="1:3" x14ac:dyDescent="0.3">
      <c r="A4348" s="11" t="s">
        <v>25268</v>
      </c>
      <c r="B4348" s="2" t="s">
        <v>25269</v>
      </c>
      <c r="C4348" s="12" t="s">
        <v>19052</v>
      </c>
    </row>
    <row r="4349" spans="1:3" x14ac:dyDescent="0.3">
      <c r="A4349" s="11" t="s">
        <v>25270</v>
      </c>
      <c r="B4349" s="2" t="s">
        <v>25271</v>
      </c>
      <c r="C4349" s="12" t="s">
        <v>19052</v>
      </c>
    </row>
    <row r="4350" spans="1:3" x14ac:dyDescent="0.3">
      <c r="A4350" s="11" t="s">
        <v>25272</v>
      </c>
      <c r="B4350" s="2" t="s">
        <v>25273</v>
      </c>
      <c r="C4350" s="12" t="s">
        <v>19041</v>
      </c>
    </row>
    <row r="4351" spans="1:3" x14ac:dyDescent="0.3">
      <c r="A4351" s="11" t="s">
        <v>25274</v>
      </c>
      <c r="B4351" s="2" t="s">
        <v>25275</v>
      </c>
      <c r="C4351" s="12" t="s">
        <v>17658</v>
      </c>
    </row>
    <row r="4352" spans="1:3" x14ac:dyDescent="0.3">
      <c r="A4352" s="11" t="s">
        <v>25276</v>
      </c>
      <c r="B4352" s="2" t="s">
        <v>25277</v>
      </c>
      <c r="C4352" s="12" t="s">
        <v>19525</v>
      </c>
    </row>
    <row r="4353" spans="1:3" x14ac:dyDescent="0.3">
      <c r="A4353" s="11" t="s">
        <v>25276</v>
      </c>
      <c r="B4353" s="2" t="s">
        <v>25277</v>
      </c>
      <c r="C4353" s="12" t="s">
        <v>19525</v>
      </c>
    </row>
    <row r="4354" spans="1:3" x14ac:dyDescent="0.3">
      <c r="A4354" s="11" t="s">
        <v>25278</v>
      </c>
      <c r="B4354" s="2" t="s">
        <v>25279</v>
      </c>
      <c r="C4354" s="12" t="s">
        <v>18107</v>
      </c>
    </row>
    <row r="4355" spans="1:3" x14ac:dyDescent="0.3">
      <c r="A4355" s="11" t="s">
        <v>25280</v>
      </c>
      <c r="B4355" s="2" t="s">
        <v>25281</v>
      </c>
      <c r="C4355" s="12" t="s">
        <v>16898</v>
      </c>
    </row>
    <row r="4356" spans="1:3" x14ac:dyDescent="0.3">
      <c r="A4356" s="11" t="s">
        <v>25282</v>
      </c>
      <c r="B4356" s="2" t="s">
        <v>25283</v>
      </c>
      <c r="C4356" s="12" t="s">
        <v>17646</v>
      </c>
    </row>
    <row r="4357" spans="1:3" x14ac:dyDescent="0.3">
      <c r="A4357" s="11" t="s">
        <v>25284</v>
      </c>
      <c r="B4357" s="2" t="s">
        <v>25285</v>
      </c>
      <c r="C4357" s="12" t="s">
        <v>18184</v>
      </c>
    </row>
    <row r="4358" spans="1:3" x14ac:dyDescent="0.3">
      <c r="A4358" s="11" t="s">
        <v>25286</v>
      </c>
      <c r="B4358" s="2" t="s">
        <v>25287</v>
      </c>
      <c r="C4358" s="12" t="s">
        <v>19525</v>
      </c>
    </row>
    <row r="4359" spans="1:3" x14ac:dyDescent="0.3">
      <c r="A4359" s="11" t="s">
        <v>25288</v>
      </c>
      <c r="B4359" s="2" t="s">
        <v>25289</v>
      </c>
      <c r="C4359" s="12" t="s">
        <v>19052</v>
      </c>
    </row>
    <row r="4360" spans="1:3" x14ac:dyDescent="0.3">
      <c r="A4360" s="11" t="s">
        <v>25290</v>
      </c>
      <c r="B4360" s="2" t="s">
        <v>25291</v>
      </c>
      <c r="C4360" s="12" t="s">
        <v>19525</v>
      </c>
    </row>
    <row r="4361" spans="1:3" x14ac:dyDescent="0.3">
      <c r="A4361" s="11" t="s">
        <v>25292</v>
      </c>
      <c r="B4361" s="2" t="s">
        <v>25293</v>
      </c>
      <c r="C4361" s="12" t="s">
        <v>20049</v>
      </c>
    </row>
    <row r="4362" spans="1:3" x14ac:dyDescent="0.3">
      <c r="A4362" s="11" t="s">
        <v>25294</v>
      </c>
      <c r="B4362" s="2" t="s">
        <v>25295</v>
      </c>
      <c r="C4362" s="12" t="s">
        <v>18315</v>
      </c>
    </row>
    <row r="4363" spans="1:3" x14ac:dyDescent="0.3">
      <c r="A4363" s="11" t="s">
        <v>25296</v>
      </c>
      <c r="B4363" s="2" t="s">
        <v>25297</v>
      </c>
      <c r="C4363" s="12" t="s">
        <v>20224</v>
      </c>
    </row>
    <row r="4364" spans="1:3" x14ac:dyDescent="0.3">
      <c r="A4364" s="11" t="s">
        <v>25298</v>
      </c>
      <c r="B4364" s="2" t="s">
        <v>25299</v>
      </c>
      <c r="C4364" s="12" t="s">
        <v>16898</v>
      </c>
    </row>
    <row r="4365" spans="1:3" x14ac:dyDescent="0.3">
      <c r="A4365" s="11" t="s">
        <v>25300</v>
      </c>
      <c r="B4365" s="2" t="s">
        <v>25301</v>
      </c>
      <c r="C4365" s="12" t="s">
        <v>20224</v>
      </c>
    </row>
    <row r="4366" spans="1:3" x14ac:dyDescent="0.3">
      <c r="A4366" s="11" t="s">
        <v>25302</v>
      </c>
      <c r="B4366" s="2" t="s">
        <v>25303</v>
      </c>
      <c r="C4366" s="12" t="s">
        <v>18184</v>
      </c>
    </row>
    <row r="4367" spans="1:3" x14ac:dyDescent="0.3">
      <c r="A4367" s="11" t="s">
        <v>25304</v>
      </c>
      <c r="B4367" s="2" t="s">
        <v>25305</v>
      </c>
      <c r="C4367" s="12" t="s">
        <v>16898</v>
      </c>
    </row>
    <row r="4368" spans="1:3" x14ac:dyDescent="0.3">
      <c r="A4368" s="11" t="s">
        <v>25306</v>
      </c>
      <c r="B4368" s="2" t="s">
        <v>25307</v>
      </c>
      <c r="C4368" s="12" t="s">
        <v>16898</v>
      </c>
    </row>
    <row r="4369" spans="1:3" x14ac:dyDescent="0.3">
      <c r="A4369" s="11" t="s">
        <v>25308</v>
      </c>
      <c r="B4369" s="2" t="s">
        <v>25309</v>
      </c>
      <c r="C4369" s="12" t="s">
        <v>20440</v>
      </c>
    </row>
    <row r="4370" spans="1:3" x14ac:dyDescent="0.3">
      <c r="A4370" s="11" t="s">
        <v>25310</v>
      </c>
      <c r="B4370" s="2" t="s">
        <v>25311</v>
      </c>
      <c r="C4370" s="12" t="s">
        <v>20440</v>
      </c>
    </row>
    <row r="4371" spans="1:3" x14ac:dyDescent="0.3">
      <c r="A4371" s="11" t="s">
        <v>25312</v>
      </c>
      <c r="B4371" s="2" t="s">
        <v>25313</v>
      </c>
      <c r="C4371" s="12" t="s">
        <v>18738</v>
      </c>
    </row>
    <row r="4372" spans="1:3" x14ac:dyDescent="0.3">
      <c r="A4372" s="11" t="s">
        <v>25314</v>
      </c>
      <c r="B4372" s="2" t="s">
        <v>25315</v>
      </c>
      <c r="C4372" s="12" t="s">
        <v>18237</v>
      </c>
    </row>
    <row r="4373" spans="1:3" x14ac:dyDescent="0.3">
      <c r="A4373" s="11" t="s">
        <v>25316</v>
      </c>
      <c r="B4373" s="2" t="s">
        <v>25317</v>
      </c>
      <c r="C4373" s="12" t="s">
        <v>20224</v>
      </c>
    </row>
    <row r="4374" spans="1:3" x14ac:dyDescent="0.3">
      <c r="A4374" s="11" t="s">
        <v>25318</v>
      </c>
      <c r="B4374" s="2" t="s">
        <v>25319</v>
      </c>
      <c r="C4374" s="12" t="s">
        <v>18510</v>
      </c>
    </row>
    <row r="4375" spans="1:3" x14ac:dyDescent="0.3">
      <c r="A4375" s="11" t="s">
        <v>25320</v>
      </c>
      <c r="B4375" s="2" t="s">
        <v>21930</v>
      </c>
      <c r="C4375" s="12" t="s">
        <v>17649</v>
      </c>
    </row>
    <row r="4376" spans="1:3" x14ac:dyDescent="0.3">
      <c r="A4376" s="11" t="s">
        <v>25321</v>
      </c>
      <c r="B4376" s="2" t="s">
        <v>25322</v>
      </c>
      <c r="C4376" s="12" t="s">
        <v>20224</v>
      </c>
    </row>
    <row r="4377" spans="1:3" x14ac:dyDescent="0.3">
      <c r="A4377" s="11" t="s">
        <v>25323</v>
      </c>
      <c r="B4377" s="2" t="s">
        <v>25324</v>
      </c>
      <c r="C4377" s="12" t="s">
        <v>19052</v>
      </c>
    </row>
    <row r="4378" spans="1:3" x14ac:dyDescent="0.3">
      <c r="A4378" s="11" t="s">
        <v>25325</v>
      </c>
      <c r="B4378" s="2" t="s">
        <v>23903</v>
      </c>
      <c r="C4378" s="12" t="s">
        <v>20224</v>
      </c>
    </row>
    <row r="4379" spans="1:3" x14ac:dyDescent="0.3">
      <c r="A4379" s="11" t="s">
        <v>25326</v>
      </c>
      <c r="B4379" s="2" t="s">
        <v>25327</v>
      </c>
      <c r="C4379" s="12" t="s">
        <v>17394</v>
      </c>
    </row>
    <row r="4380" spans="1:3" x14ac:dyDescent="0.3">
      <c r="A4380" s="11" t="s">
        <v>25328</v>
      </c>
      <c r="B4380" s="2" t="s">
        <v>25329</v>
      </c>
      <c r="C4380" s="12" t="s">
        <v>19052</v>
      </c>
    </row>
    <row r="4381" spans="1:3" x14ac:dyDescent="0.3">
      <c r="A4381" s="11" t="s">
        <v>25330</v>
      </c>
      <c r="B4381" s="2" t="s">
        <v>25331</v>
      </c>
      <c r="C4381" s="12" t="s">
        <v>20224</v>
      </c>
    </row>
    <row r="4382" spans="1:3" x14ac:dyDescent="0.3">
      <c r="A4382" s="11" t="s">
        <v>25332</v>
      </c>
      <c r="B4382" s="2" t="s">
        <v>25333</v>
      </c>
      <c r="C4382" s="12" t="s">
        <v>16845</v>
      </c>
    </row>
    <row r="4383" spans="1:3" x14ac:dyDescent="0.3">
      <c r="A4383" s="11" t="s">
        <v>25334</v>
      </c>
      <c r="B4383" s="2" t="s">
        <v>25333</v>
      </c>
      <c r="C4383" s="12" t="s">
        <v>16845</v>
      </c>
    </row>
    <row r="4384" spans="1:3" x14ac:dyDescent="0.3">
      <c r="A4384" s="11" t="s">
        <v>25335</v>
      </c>
      <c r="B4384" s="2" t="s">
        <v>25336</v>
      </c>
      <c r="C4384" s="12" t="s">
        <v>18510</v>
      </c>
    </row>
    <row r="4385" spans="1:3" x14ac:dyDescent="0.3">
      <c r="A4385" s="11" t="s">
        <v>25337</v>
      </c>
      <c r="B4385" s="2" t="s">
        <v>25338</v>
      </c>
      <c r="C4385" s="12" t="s">
        <v>20712</v>
      </c>
    </row>
    <row r="4386" spans="1:3" x14ac:dyDescent="0.3">
      <c r="A4386" s="11" t="s">
        <v>25339</v>
      </c>
      <c r="B4386" s="2" t="s">
        <v>25340</v>
      </c>
      <c r="C4386" s="12" t="s">
        <v>19525</v>
      </c>
    </row>
    <row r="4387" spans="1:3" x14ac:dyDescent="0.3">
      <c r="A4387" s="11" t="s">
        <v>25341</v>
      </c>
      <c r="B4387" s="2" t="s">
        <v>25342</v>
      </c>
      <c r="C4387" s="12" t="s">
        <v>20795</v>
      </c>
    </row>
    <row r="4388" spans="1:3" x14ac:dyDescent="0.3">
      <c r="A4388" s="11" t="s">
        <v>25343</v>
      </c>
      <c r="B4388" s="2" t="s">
        <v>25344</v>
      </c>
      <c r="C4388" s="12" t="s">
        <v>17499</v>
      </c>
    </row>
    <row r="4389" spans="1:3" x14ac:dyDescent="0.3">
      <c r="A4389" s="11" t="s">
        <v>25345</v>
      </c>
      <c r="B4389" s="2" t="s">
        <v>25346</v>
      </c>
      <c r="C4389" s="12" t="s">
        <v>20795</v>
      </c>
    </row>
    <row r="4390" spans="1:3" x14ac:dyDescent="0.3">
      <c r="A4390" s="11" t="s">
        <v>25347</v>
      </c>
      <c r="B4390" s="2" t="s">
        <v>25348</v>
      </c>
      <c r="C4390" s="12" t="s">
        <v>16898</v>
      </c>
    </row>
    <row r="4391" spans="1:3" x14ac:dyDescent="0.3">
      <c r="A4391" s="11" t="s">
        <v>25349</v>
      </c>
      <c r="B4391" s="2" t="s">
        <v>25350</v>
      </c>
      <c r="C4391" s="12" t="s">
        <v>18738</v>
      </c>
    </row>
    <row r="4392" spans="1:3" x14ac:dyDescent="0.3">
      <c r="A4392" s="11" t="s">
        <v>25351</v>
      </c>
      <c r="B4392" s="2" t="s">
        <v>25352</v>
      </c>
      <c r="C4392" s="12" t="s">
        <v>17658</v>
      </c>
    </row>
    <row r="4393" spans="1:3" x14ac:dyDescent="0.3">
      <c r="A4393" s="11" t="s">
        <v>25353</v>
      </c>
      <c r="B4393" s="2" t="s">
        <v>25352</v>
      </c>
      <c r="C4393" s="12" t="s">
        <v>17658</v>
      </c>
    </row>
    <row r="4394" spans="1:3" x14ac:dyDescent="0.3">
      <c r="A4394" s="11" t="s">
        <v>25354</v>
      </c>
      <c r="B4394" s="2" t="s">
        <v>25355</v>
      </c>
      <c r="C4394" s="12" t="s">
        <v>18510</v>
      </c>
    </row>
    <row r="4395" spans="1:3" x14ac:dyDescent="0.3">
      <c r="A4395" s="11" t="s">
        <v>25356</v>
      </c>
      <c r="B4395" s="2" t="s">
        <v>25357</v>
      </c>
      <c r="C4395" s="12" t="s">
        <v>18107</v>
      </c>
    </row>
    <row r="4396" spans="1:3" x14ac:dyDescent="0.3">
      <c r="A4396" s="11" t="s">
        <v>25358</v>
      </c>
      <c r="B4396" s="2" t="s">
        <v>25359</v>
      </c>
      <c r="C4396" s="12" t="s">
        <v>19041</v>
      </c>
    </row>
    <row r="4397" spans="1:3" x14ac:dyDescent="0.3">
      <c r="A4397" s="11" t="s">
        <v>25360</v>
      </c>
      <c r="B4397" s="2" t="s">
        <v>25361</v>
      </c>
      <c r="C4397" s="12" t="s">
        <v>16822</v>
      </c>
    </row>
    <row r="4398" spans="1:3" x14ac:dyDescent="0.3">
      <c r="A4398" s="11" t="s">
        <v>25362</v>
      </c>
      <c r="B4398" s="2" t="s">
        <v>25363</v>
      </c>
      <c r="C4398" s="12" t="s">
        <v>18342</v>
      </c>
    </row>
    <row r="4399" spans="1:3" x14ac:dyDescent="0.3">
      <c r="A4399" s="11" t="s">
        <v>25364</v>
      </c>
      <c r="B4399" s="2" t="s">
        <v>25365</v>
      </c>
      <c r="C4399" s="12" t="s">
        <v>19052</v>
      </c>
    </row>
    <row r="4400" spans="1:3" x14ac:dyDescent="0.3">
      <c r="A4400" s="11" t="s">
        <v>25366</v>
      </c>
      <c r="B4400" s="2" t="s">
        <v>25367</v>
      </c>
      <c r="C4400" s="12" t="s">
        <v>19052</v>
      </c>
    </row>
    <row r="4401" spans="1:3" x14ac:dyDescent="0.3">
      <c r="A4401" s="11" t="s">
        <v>25368</v>
      </c>
      <c r="B4401" s="2" t="s">
        <v>25369</v>
      </c>
      <c r="C4401" s="12" t="s">
        <v>18184</v>
      </c>
    </row>
    <row r="4402" spans="1:3" x14ac:dyDescent="0.3">
      <c r="A4402" s="11" t="s">
        <v>25370</v>
      </c>
      <c r="B4402" s="2" t="s">
        <v>25371</v>
      </c>
      <c r="C4402" s="12" t="s">
        <v>20712</v>
      </c>
    </row>
    <row r="4403" spans="1:3" x14ac:dyDescent="0.3">
      <c r="A4403" s="11" t="s">
        <v>25372</v>
      </c>
      <c r="B4403" s="2" t="s">
        <v>25373</v>
      </c>
      <c r="C4403" s="12" t="s">
        <v>17367</v>
      </c>
    </row>
    <row r="4404" spans="1:3" x14ac:dyDescent="0.3">
      <c r="A4404" s="11" t="s">
        <v>25374</v>
      </c>
      <c r="B4404" s="2" t="s">
        <v>25375</v>
      </c>
      <c r="C4404" s="12" t="s">
        <v>16898</v>
      </c>
    </row>
    <row r="4405" spans="1:3" x14ac:dyDescent="0.3">
      <c r="A4405" s="11" t="s">
        <v>25376</v>
      </c>
      <c r="B4405" s="2" t="s">
        <v>25377</v>
      </c>
      <c r="C4405" s="12" t="s">
        <v>17367</v>
      </c>
    </row>
    <row r="4406" spans="1:3" x14ac:dyDescent="0.3">
      <c r="A4406" s="11" t="s">
        <v>25378</v>
      </c>
      <c r="B4406" s="2" t="s">
        <v>25379</v>
      </c>
      <c r="C4406" s="12" t="s">
        <v>17367</v>
      </c>
    </row>
    <row r="4407" spans="1:3" x14ac:dyDescent="0.3">
      <c r="A4407" s="11" t="s">
        <v>25380</v>
      </c>
      <c r="B4407" s="2" t="s">
        <v>25381</v>
      </c>
      <c r="C4407" s="12" t="s">
        <v>19052</v>
      </c>
    </row>
    <row r="4408" spans="1:3" x14ac:dyDescent="0.3">
      <c r="A4408" s="11" t="s">
        <v>25382</v>
      </c>
      <c r="B4408" s="2" t="s">
        <v>25381</v>
      </c>
      <c r="C4408" s="12" t="s">
        <v>19052</v>
      </c>
    </row>
    <row r="4409" spans="1:3" x14ac:dyDescent="0.3">
      <c r="A4409" s="11" t="s">
        <v>25383</v>
      </c>
      <c r="B4409" s="2" t="s">
        <v>25384</v>
      </c>
      <c r="C4409" s="12" t="s">
        <v>18510</v>
      </c>
    </row>
    <row r="4410" spans="1:3" x14ac:dyDescent="0.3">
      <c r="A4410" s="11" t="s">
        <v>25385</v>
      </c>
      <c r="B4410" s="2" t="s">
        <v>25386</v>
      </c>
      <c r="C4410" s="12" t="s">
        <v>18315</v>
      </c>
    </row>
    <row r="4411" spans="1:3" x14ac:dyDescent="0.3">
      <c r="A4411" s="11" t="s">
        <v>25387</v>
      </c>
      <c r="B4411" s="2" t="s">
        <v>25388</v>
      </c>
      <c r="C4411" s="12" t="s">
        <v>16898</v>
      </c>
    </row>
    <row r="4412" spans="1:3" x14ac:dyDescent="0.3">
      <c r="A4412" s="11" t="s">
        <v>25389</v>
      </c>
      <c r="B4412" s="2" t="s">
        <v>17338</v>
      </c>
      <c r="C4412" s="12" t="s">
        <v>16898</v>
      </c>
    </row>
    <row r="4413" spans="1:3" x14ac:dyDescent="0.3">
      <c r="A4413" s="11" t="s">
        <v>25390</v>
      </c>
      <c r="B4413" s="2" t="s">
        <v>25391</v>
      </c>
      <c r="C4413" s="12" t="s">
        <v>18978</v>
      </c>
    </row>
    <row r="4414" spans="1:3" x14ac:dyDescent="0.3">
      <c r="A4414" s="11" t="s">
        <v>25392</v>
      </c>
      <c r="B4414" s="2" t="s">
        <v>25393</v>
      </c>
      <c r="C4414" s="12" t="s">
        <v>17649</v>
      </c>
    </row>
    <row r="4415" spans="1:3" x14ac:dyDescent="0.3">
      <c r="A4415" s="11" t="s">
        <v>25394</v>
      </c>
      <c r="B4415" s="2" t="s">
        <v>25395</v>
      </c>
      <c r="C4415" s="12" t="s">
        <v>19525</v>
      </c>
    </row>
    <row r="4416" spans="1:3" x14ac:dyDescent="0.3">
      <c r="A4416" s="11" t="s">
        <v>25396</v>
      </c>
      <c r="B4416" s="2" t="s">
        <v>25397</v>
      </c>
      <c r="C4416" s="12" t="s">
        <v>20134</v>
      </c>
    </row>
    <row r="4417" spans="1:3" x14ac:dyDescent="0.3">
      <c r="A4417" s="11" t="s">
        <v>25398</v>
      </c>
      <c r="B4417" s="2" t="s">
        <v>24715</v>
      </c>
      <c r="C4417" s="12" t="s">
        <v>17646</v>
      </c>
    </row>
    <row r="4418" spans="1:3" x14ac:dyDescent="0.3">
      <c r="A4418" s="11" t="s">
        <v>25399</v>
      </c>
      <c r="B4418" s="2" t="s">
        <v>22579</v>
      </c>
      <c r="C4418" s="12" t="s">
        <v>18510</v>
      </c>
    </row>
    <row r="4419" spans="1:3" x14ac:dyDescent="0.3">
      <c r="A4419" s="11" t="s">
        <v>25400</v>
      </c>
      <c r="B4419" s="2" t="s">
        <v>25401</v>
      </c>
      <c r="C4419" s="12" t="s">
        <v>19670</v>
      </c>
    </row>
    <row r="4420" spans="1:3" x14ac:dyDescent="0.3">
      <c r="A4420" s="11" t="s">
        <v>25400</v>
      </c>
      <c r="B4420" s="2" t="s">
        <v>25401</v>
      </c>
      <c r="C4420" s="12" t="s">
        <v>19670</v>
      </c>
    </row>
    <row r="4421" spans="1:3" x14ac:dyDescent="0.3">
      <c r="A4421" s="11" t="s">
        <v>25402</v>
      </c>
      <c r="B4421" s="2" t="s">
        <v>25403</v>
      </c>
      <c r="C4421" s="12" t="s">
        <v>17394</v>
      </c>
    </row>
    <row r="4422" spans="1:3" x14ac:dyDescent="0.3">
      <c r="A4422" s="11" t="s">
        <v>25404</v>
      </c>
      <c r="B4422" s="2" t="s">
        <v>25405</v>
      </c>
      <c r="C4422" s="12" t="s">
        <v>16898</v>
      </c>
    </row>
    <row r="4423" spans="1:3" x14ac:dyDescent="0.3">
      <c r="A4423" s="11" t="s">
        <v>25406</v>
      </c>
      <c r="B4423" s="2" t="s">
        <v>25407</v>
      </c>
      <c r="C4423" s="12" t="s">
        <v>18738</v>
      </c>
    </row>
    <row r="4424" spans="1:3" x14ac:dyDescent="0.3">
      <c r="A4424" s="11" t="s">
        <v>25408</v>
      </c>
      <c r="B4424" s="2" t="s">
        <v>25409</v>
      </c>
      <c r="C4424" s="12" t="s">
        <v>20795</v>
      </c>
    </row>
    <row r="4425" spans="1:3" x14ac:dyDescent="0.3">
      <c r="A4425" s="11" t="s">
        <v>25408</v>
      </c>
      <c r="B4425" s="2" t="s">
        <v>25409</v>
      </c>
      <c r="C4425" s="12" t="s">
        <v>20795</v>
      </c>
    </row>
    <row r="4426" spans="1:3" x14ac:dyDescent="0.3">
      <c r="A4426" s="11" t="s">
        <v>25410</v>
      </c>
      <c r="B4426" s="2" t="s">
        <v>25411</v>
      </c>
      <c r="C4426" s="12" t="s">
        <v>16734</v>
      </c>
    </row>
    <row r="4427" spans="1:3" x14ac:dyDescent="0.3">
      <c r="A4427" s="11" t="s">
        <v>25412</v>
      </c>
      <c r="B4427" s="2" t="s">
        <v>25413</v>
      </c>
      <c r="C4427" s="12" t="s">
        <v>18651</v>
      </c>
    </row>
    <row r="4428" spans="1:3" x14ac:dyDescent="0.3">
      <c r="A4428" s="11" t="s">
        <v>25414</v>
      </c>
      <c r="B4428" s="2" t="s">
        <v>25415</v>
      </c>
      <c r="C4428" s="12" t="s">
        <v>20795</v>
      </c>
    </row>
    <row r="4429" spans="1:3" x14ac:dyDescent="0.3">
      <c r="A4429" s="11" t="s">
        <v>25416</v>
      </c>
      <c r="B4429" s="2" t="s">
        <v>25417</v>
      </c>
      <c r="C4429" s="12" t="s">
        <v>17045</v>
      </c>
    </row>
    <row r="4430" spans="1:3" x14ac:dyDescent="0.3">
      <c r="A4430" s="11" t="s">
        <v>25418</v>
      </c>
      <c r="B4430" s="2" t="s">
        <v>25419</v>
      </c>
      <c r="C4430" s="12" t="s">
        <v>20795</v>
      </c>
    </row>
    <row r="4431" spans="1:3" x14ac:dyDescent="0.3">
      <c r="A4431" s="11" t="s">
        <v>25418</v>
      </c>
      <c r="B4431" s="2" t="s">
        <v>25419</v>
      </c>
      <c r="C4431" s="12" t="s">
        <v>20795</v>
      </c>
    </row>
    <row r="4432" spans="1:3" x14ac:dyDescent="0.3">
      <c r="A4432" s="11" t="s">
        <v>25420</v>
      </c>
      <c r="B4432" s="2" t="s">
        <v>25421</v>
      </c>
      <c r="C4432" s="12" t="s">
        <v>19041</v>
      </c>
    </row>
    <row r="4433" spans="1:3" x14ac:dyDescent="0.3">
      <c r="A4433" s="11" t="s">
        <v>25422</v>
      </c>
      <c r="B4433" s="2" t="s">
        <v>25423</v>
      </c>
      <c r="C4433" s="12" t="s">
        <v>19041</v>
      </c>
    </row>
    <row r="4434" spans="1:3" x14ac:dyDescent="0.3">
      <c r="A4434" s="11" t="s">
        <v>25424</v>
      </c>
      <c r="B4434" s="2" t="s">
        <v>25425</v>
      </c>
      <c r="C4434" s="12" t="s">
        <v>19041</v>
      </c>
    </row>
    <row r="4435" spans="1:3" x14ac:dyDescent="0.3">
      <c r="A4435" s="11" t="s">
        <v>25426</v>
      </c>
      <c r="B4435" s="2" t="s">
        <v>25427</v>
      </c>
      <c r="C4435" s="12" t="s">
        <v>19041</v>
      </c>
    </row>
    <row r="4436" spans="1:3" x14ac:dyDescent="0.3">
      <c r="A4436" s="11" t="s">
        <v>25428</v>
      </c>
      <c r="B4436" s="2" t="s">
        <v>25429</v>
      </c>
      <c r="C4436" s="12" t="s">
        <v>19041</v>
      </c>
    </row>
    <row r="4437" spans="1:3" x14ac:dyDescent="0.3">
      <c r="A4437" s="11" t="s">
        <v>25430</v>
      </c>
      <c r="B4437" s="2" t="s">
        <v>25431</v>
      </c>
      <c r="C4437" s="12" t="s">
        <v>18938</v>
      </c>
    </row>
    <row r="4438" spans="1:3" x14ac:dyDescent="0.3">
      <c r="A4438" s="11" t="s">
        <v>25432</v>
      </c>
      <c r="B4438" s="2" t="s">
        <v>25433</v>
      </c>
      <c r="C4438" s="12" t="s">
        <v>17499</v>
      </c>
    </row>
    <row r="4439" spans="1:3" x14ac:dyDescent="0.3">
      <c r="A4439" s="11" t="s">
        <v>25434</v>
      </c>
      <c r="B4439" s="2" t="s">
        <v>25435</v>
      </c>
      <c r="C4439" s="12" t="s">
        <v>17394</v>
      </c>
    </row>
    <row r="4440" spans="1:3" x14ac:dyDescent="0.3">
      <c r="A4440" s="11" t="s">
        <v>25436</v>
      </c>
      <c r="B4440" s="2" t="s">
        <v>25437</v>
      </c>
      <c r="C4440" s="12" t="s">
        <v>19670</v>
      </c>
    </row>
    <row r="4441" spans="1:3" x14ac:dyDescent="0.3">
      <c r="A4441" s="11" t="s">
        <v>25438</v>
      </c>
      <c r="B4441" s="2" t="s">
        <v>25439</v>
      </c>
      <c r="C4441" s="12" t="s">
        <v>18915</v>
      </c>
    </row>
    <row r="4442" spans="1:3" x14ac:dyDescent="0.3">
      <c r="A4442" s="11" t="s">
        <v>25440</v>
      </c>
      <c r="B4442" s="2" t="s">
        <v>25441</v>
      </c>
      <c r="C4442" s="12" t="s">
        <v>18315</v>
      </c>
    </row>
    <row r="4443" spans="1:3" x14ac:dyDescent="0.3">
      <c r="A4443" s="11" t="s">
        <v>25442</v>
      </c>
      <c r="B4443" s="2" t="s">
        <v>25443</v>
      </c>
      <c r="C4443" s="12" t="s">
        <v>19041</v>
      </c>
    </row>
    <row r="4444" spans="1:3" x14ac:dyDescent="0.3">
      <c r="A4444" s="11" t="s">
        <v>25444</v>
      </c>
      <c r="B4444" s="2" t="s">
        <v>25445</v>
      </c>
      <c r="C4444" s="12" t="s">
        <v>17394</v>
      </c>
    </row>
    <row r="4445" spans="1:3" x14ac:dyDescent="0.3">
      <c r="A4445" s="11" t="s">
        <v>25446</v>
      </c>
      <c r="B4445" s="2" t="s">
        <v>25447</v>
      </c>
      <c r="C4445" s="12" t="s">
        <v>20795</v>
      </c>
    </row>
    <row r="4446" spans="1:3" x14ac:dyDescent="0.3">
      <c r="A4446" s="11" t="s">
        <v>25448</v>
      </c>
      <c r="B4446" s="2" t="s">
        <v>25449</v>
      </c>
      <c r="C4446" s="12" t="s">
        <v>19041</v>
      </c>
    </row>
    <row r="4447" spans="1:3" x14ac:dyDescent="0.3">
      <c r="A4447" s="11" t="s">
        <v>25450</v>
      </c>
      <c r="B4447" s="2" t="s">
        <v>25451</v>
      </c>
      <c r="C4447" s="12" t="s">
        <v>19525</v>
      </c>
    </row>
    <row r="4448" spans="1:3" x14ac:dyDescent="0.3">
      <c r="A4448" s="11" t="s">
        <v>25452</v>
      </c>
      <c r="B4448" s="2" t="s">
        <v>25453</v>
      </c>
      <c r="C4448" s="12" t="s">
        <v>17394</v>
      </c>
    </row>
    <row r="4449" spans="1:3" x14ac:dyDescent="0.3">
      <c r="A4449" s="11" t="s">
        <v>25454</v>
      </c>
      <c r="B4449" s="2" t="s">
        <v>25455</v>
      </c>
      <c r="C4449" s="12" t="s">
        <v>19041</v>
      </c>
    </row>
    <row r="4450" spans="1:3" x14ac:dyDescent="0.3">
      <c r="A4450" s="11" t="s">
        <v>25456</v>
      </c>
      <c r="B4450" s="2" t="s">
        <v>25457</v>
      </c>
      <c r="C4450" s="12" t="s">
        <v>18651</v>
      </c>
    </row>
    <row r="4451" spans="1:3" x14ac:dyDescent="0.3">
      <c r="A4451" s="11" t="s">
        <v>25458</v>
      </c>
      <c r="B4451" s="2" t="s">
        <v>25459</v>
      </c>
      <c r="C4451" s="12" t="s">
        <v>17394</v>
      </c>
    </row>
    <row r="4452" spans="1:3" x14ac:dyDescent="0.3">
      <c r="A4452" s="11" t="s">
        <v>25460</v>
      </c>
      <c r="B4452" s="2" t="s">
        <v>25461</v>
      </c>
      <c r="C4452" s="12" t="s">
        <v>18738</v>
      </c>
    </row>
    <row r="4453" spans="1:3" x14ac:dyDescent="0.3">
      <c r="A4453" s="11" t="s">
        <v>25462</v>
      </c>
      <c r="B4453" s="2" t="s">
        <v>25463</v>
      </c>
      <c r="C4453" s="12" t="s">
        <v>17394</v>
      </c>
    </row>
    <row r="4454" spans="1:3" x14ac:dyDescent="0.3">
      <c r="A4454" s="11" t="s">
        <v>25464</v>
      </c>
      <c r="B4454" s="2" t="s">
        <v>25465</v>
      </c>
      <c r="C4454" s="12" t="s">
        <v>18915</v>
      </c>
    </row>
    <row r="4455" spans="1:3" x14ac:dyDescent="0.3">
      <c r="A4455" s="11" t="s">
        <v>25466</v>
      </c>
      <c r="B4455" s="2" t="s">
        <v>25467</v>
      </c>
      <c r="C4455" s="12" t="s">
        <v>18184</v>
      </c>
    </row>
    <row r="4456" spans="1:3" x14ac:dyDescent="0.3">
      <c r="A4456" s="11" t="s">
        <v>25468</v>
      </c>
      <c r="B4456" s="2" t="s">
        <v>25469</v>
      </c>
      <c r="C4456" s="12" t="s">
        <v>16898</v>
      </c>
    </row>
    <row r="4457" spans="1:3" x14ac:dyDescent="0.3">
      <c r="A4457" s="11" t="s">
        <v>25470</v>
      </c>
      <c r="B4457" s="2" t="s">
        <v>25471</v>
      </c>
      <c r="C4457" s="12" t="s">
        <v>17257</v>
      </c>
    </row>
    <row r="4458" spans="1:3" x14ac:dyDescent="0.3">
      <c r="A4458" s="11" t="s">
        <v>25472</v>
      </c>
      <c r="B4458" s="2" t="s">
        <v>25473</v>
      </c>
      <c r="C4458" s="12" t="s">
        <v>18107</v>
      </c>
    </row>
    <row r="4459" spans="1:3" x14ac:dyDescent="0.3">
      <c r="A4459" s="11" t="s">
        <v>25474</v>
      </c>
      <c r="B4459" s="2" t="s">
        <v>24489</v>
      </c>
      <c r="C4459" s="12" t="s">
        <v>19525</v>
      </c>
    </row>
    <row r="4460" spans="1:3" x14ac:dyDescent="0.3">
      <c r="A4460" s="11" t="s">
        <v>25475</v>
      </c>
      <c r="B4460" s="2" t="s">
        <v>25476</v>
      </c>
      <c r="C4460" s="12" t="s">
        <v>16898</v>
      </c>
    </row>
    <row r="4461" spans="1:3" x14ac:dyDescent="0.3">
      <c r="A4461" s="11" t="s">
        <v>25477</v>
      </c>
      <c r="B4461" s="2" t="s">
        <v>25478</v>
      </c>
      <c r="C4461" s="12" t="s">
        <v>17499</v>
      </c>
    </row>
    <row r="4462" spans="1:3" x14ac:dyDescent="0.3">
      <c r="A4462" s="11" t="s">
        <v>25479</v>
      </c>
      <c r="B4462" s="2" t="s">
        <v>25480</v>
      </c>
      <c r="C4462" s="12" t="s">
        <v>16898</v>
      </c>
    </row>
    <row r="4463" spans="1:3" x14ac:dyDescent="0.3">
      <c r="A4463" s="11" t="s">
        <v>25481</v>
      </c>
      <c r="B4463" s="2" t="s">
        <v>25482</v>
      </c>
      <c r="C4463" s="12" t="s">
        <v>16898</v>
      </c>
    </row>
    <row r="4464" spans="1:3" x14ac:dyDescent="0.3">
      <c r="A4464" s="11" t="s">
        <v>25483</v>
      </c>
      <c r="B4464" s="2" t="s">
        <v>25484</v>
      </c>
      <c r="C4464" s="12" t="s">
        <v>16898</v>
      </c>
    </row>
    <row r="4465" spans="1:3" x14ac:dyDescent="0.3">
      <c r="A4465" s="11" t="s">
        <v>25485</v>
      </c>
      <c r="B4465" s="2" t="s">
        <v>25486</v>
      </c>
      <c r="C4465" s="12" t="s">
        <v>17649</v>
      </c>
    </row>
    <row r="4466" spans="1:3" x14ac:dyDescent="0.3">
      <c r="A4466" s="11" t="s">
        <v>25487</v>
      </c>
      <c r="B4466" s="2" t="s">
        <v>25488</v>
      </c>
      <c r="C4466" s="12" t="s">
        <v>20224</v>
      </c>
    </row>
    <row r="4467" spans="1:3" x14ac:dyDescent="0.3">
      <c r="A4467" s="11" t="s">
        <v>25489</v>
      </c>
      <c r="B4467" s="2" t="s">
        <v>25490</v>
      </c>
      <c r="C4467" s="12" t="s">
        <v>16822</v>
      </c>
    </row>
    <row r="4468" spans="1:3" x14ac:dyDescent="0.3">
      <c r="A4468" s="11" t="s">
        <v>25491</v>
      </c>
      <c r="B4468" s="2" t="s">
        <v>25492</v>
      </c>
      <c r="C4468" s="12" t="s">
        <v>20224</v>
      </c>
    </row>
    <row r="4469" spans="1:3" x14ac:dyDescent="0.3">
      <c r="A4469" s="11" t="s">
        <v>25493</v>
      </c>
      <c r="B4469" s="2" t="s">
        <v>25494</v>
      </c>
      <c r="C4469" s="12" t="s">
        <v>19525</v>
      </c>
    </row>
    <row r="4470" spans="1:3" x14ac:dyDescent="0.3">
      <c r="A4470" s="11" t="s">
        <v>25495</v>
      </c>
      <c r="B4470" s="2" t="s">
        <v>25496</v>
      </c>
      <c r="C4470" s="12" t="s">
        <v>17646</v>
      </c>
    </row>
    <row r="4471" spans="1:3" x14ac:dyDescent="0.3">
      <c r="A4471" s="11" t="s">
        <v>25497</v>
      </c>
      <c r="B4471" s="2" t="s">
        <v>25498</v>
      </c>
      <c r="C4471" s="12" t="s">
        <v>19052</v>
      </c>
    </row>
    <row r="4472" spans="1:3" x14ac:dyDescent="0.3">
      <c r="A4472" s="11" t="s">
        <v>25499</v>
      </c>
      <c r="B4472" s="2" t="s">
        <v>25500</v>
      </c>
      <c r="C4472" s="12" t="s">
        <v>18342</v>
      </c>
    </row>
    <row r="4473" spans="1:3" x14ac:dyDescent="0.3">
      <c r="A4473" s="11" t="s">
        <v>25501</v>
      </c>
      <c r="B4473" s="2" t="s">
        <v>25502</v>
      </c>
      <c r="C4473" s="12" t="s">
        <v>17394</v>
      </c>
    </row>
    <row r="4474" spans="1:3" x14ac:dyDescent="0.3">
      <c r="A4474" s="11" t="s">
        <v>25503</v>
      </c>
      <c r="B4474" s="2" t="s">
        <v>25504</v>
      </c>
      <c r="C4474" s="12" t="s">
        <v>20672</v>
      </c>
    </row>
    <row r="4475" spans="1:3" x14ac:dyDescent="0.3">
      <c r="A4475" s="11" t="s">
        <v>25505</v>
      </c>
      <c r="B4475" s="2" t="s">
        <v>25506</v>
      </c>
      <c r="C4475" s="12" t="s">
        <v>19041</v>
      </c>
    </row>
    <row r="4476" spans="1:3" x14ac:dyDescent="0.3">
      <c r="A4476" s="11" t="s">
        <v>25507</v>
      </c>
      <c r="B4476" s="2" t="s">
        <v>25508</v>
      </c>
      <c r="C4476" s="12" t="s">
        <v>16845</v>
      </c>
    </row>
    <row r="4477" spans="1:3" x14ac:dyDescent="0.3">
      <c r="A4477" s="11" t="s">
        <v>25509</v>
      </c>
      <c r="B4477" s="2" t="s">
        <v>25510</v>
      </c>
      <c r="C4477" s="12" t="s">
        <v>18107</v>
      </c>
    </row>
    <row r="4478" spans="1:3" x14ac:dyDescent="0.3">
      <c r="A4478" s="11" t="s">
        <v>25511</v>
      </c>
      <c r="B4478" s="2" t="s">
        <v>25512</v>
      </c>
      <c r="C4478" s="12" t="s">
        <v>20224</v>
      </c>
    </row>
    <row r="4479" spans="1:3" x14ac:dyDescent="0.3">
      <c r="A4479" s="11" t="s">
        <v>25513</v>
      </c>
      <c r="B4479" s="2" t="s">
        <v>25514</v>
      </c>
      <c r="C4479" s="12" t="s">
        <v>17646</v>
      </c>
    </row>
    <row r="4480" spans="1:3" x14ac:dyDescent="0.3">
      <c r="A4480" s="11" t="s">
        <v>25515</v>
      </c>
      <c r="B4480" s="2" t="s">
        <v>25516</v>
      </c>
      <c r="C4480" s="12" t="s">
        <v>19525</v>
      </c>
    </row>
    <row r="4481" spans="1:3" x14ac:dyDescent="0.3">
      <c r="A4481" s="11" t="s">
        <v>25517</v>
      </c>
      <c r="B4481" s="2" t="s">
        <v>25518</v>
      </c>
      <c r="C4481" s="12" t="s">
        <v>19525</v>
      </c>
    </row>
    <row r="4482" spans="1:3" x14ac:dyDescent="0.3">
      <c r="A4482" s="11" t="s">
        <v>25519</v>
      </c>
      <c r="B4482" s="2" t="s">
        <v>25520</v>
      </c>
      <c r="C4482" s="12" t="s">
        <v>19052</v>
      </c>
    </row>
    <row r="4483" spans="1:3" x14ac:dyDescent="0.3">
      <c r="A4483" s="11" t="s">
        <v>25521</v>
      </c>
      <c r="B4483" s="2" t="s">
        <v>25522</v>
      </c>
      <c r="C4483" s="12" t="s">
        <v>19052</v>
      </c>
    </row>
    <row r="4484" spans="1:3" x14ac:dyDescent="0.3">
      <c r="A4484" s="11" t="s">
        <v>25523</v>
      </c>
      <c r="B4484" s="2" t="s">
        <v>25524</v>
      </c>
      <c r="C4484" s="12" t="s">
        <v>17649</v>
      </c>
    </row>
    <row r="4485" spans="1:3" x14ac:dyDescent="0.3">
      <c r="A4485" s="11" t="s">
        <v>25525</v>
      </c>
      <c r="B4485" s="2" t="s">
        <v>25526</v>
      </c>
      <c r="C4485" s="12" t="s">
        <v>20224</v>
      </c>
    </row>
    <row r="4486" spans="1:3" x14ac:dyDescent="0.3">
      <c r="A4486" s="11" t="s">
        <v>25527</v>
      </c>
      <c r="B4486" s="2" t="s">
        <v>25528</v>
      </c>
      <c r="C4486" s="12" t="s">
        <v>19670</v>
      </c>
    </row>
    <row r="4487" spans="1:3" x14ac:dyDescent="0.3">
      <c r="A4487" s="11" t="s">
        <v>25529</v>
      </c>
      <c r="B4487" s="2" t="s">
        <v>25530</v>
      </c>
      <c r="C4487" s="12" t="s">
        <v>20440</v>
      </c>
    </row>
    <row r="4488" spans="1:3" x14ac:dyDescent="0.3">
      <c r="A4488" s="11" t="s">
        <v>25531</v>
      </c>
      <c r="B4488" s="2" t="s">
        <v>25532</v>
      </c>
      <c r="C4488" s="12" t="s">
        <v>20712</v>
      </c>
    </row>
    <row r="4489" spans="1:3" x14ac:dyDescent="0.3">
      <c r="A4489" s="11" t="s">
        <v>25533</v>
      </c>
      <c r="B4489" s="2" t="s">
        <v>25534</v>
      </c>
      <c r="C4489" s="12" t="s">
        <v>20464</v>
      </c>
    </row>
    <row r="4490" spans="1:3" x14ac:dyDescent="0.3">
      <c r="A4490" s="11" t="s">
        <v>25535</v>
      </c>
      <c r="B4490" s="2" t="s">
        <v>25536</v>
      </c>
      <c r="C4490" s="12" t="s">
        <v>18315</v>
      </c>
    </row>
    <row r="4491" spans="1:3" x14ac:dyDescent="0.3">
      <c r="A4491" s="11" t="s">
        <v>25537</v>
      </c>
      <c r="B4491" s="2" t="s">
        <v>25538</v>
      </c>
      <c r="C4491" s="12" t="s">
        <v>20224</v>
      </c>
    </row>
    <row r="4492" spans="1:3" x14ac:dyDescent="0.3">
      <c r="A4492" s="11" t="s">
        <v>25539</v>
      </c>
      <c r="B4492" s="2" t="s">
        <v>25540</v>
      </c>
      <c r="C4492" s="12" t="s">
        <v>16822</v>
      </c>
    </row>
    <row r="4493" spans="1:3" x14ac:dyDescent="0.3">
      <c r="A4493" s="11" t="s">
        <v>25541</v>
      </c>
      <c r="B4493" s="2" t="s">
        <v>23891</v>
      </c>
      <c r="C4493" s="12" t="s">
        <v>18510</v>
      </c>
    </row>
    <row r="4494" spans="1:3" x14ac:dyDescent="0.3">
      <c r="A4494" s="11" t="s">
        <v>25542</v>
      </c>
      <c r="B4494" s="2" t="s">
        <v>25543</v>
      </c>
      <c r="C4494" s="12" t="s">
        <v>17246</v>
      </c>
    </row>
    <row r="4495" spans="1:3" x14ac:dyDescent="0.3">
      <c r="A4495" s="11" t="s">
        <v>25544</v>
      </c>
      <c r="B4495" s="2" t="s">
        <v>25545</v>
      </c>
      <c r="C4495" s="12" t="s">
        <v>20672</v>
      </c>
    </row>
    <row r="4496" spans="1:3" x14ac:dyDescent="0.3">
      <c r="A4496" s="11" t="s">
        <v>25546</v>
      </c>
      <c r="B4496" s="2" t="s">
        <v>25547</v>
      </c>
      <c r="C4496" s="12" t="s">
        <v>20795</v>
      </c>
    </row>
    <row r="4497" spans="1:3" x14ac:dyDescent="0.3">
      <c r="A4497" s="11" t="s">
        <v>25548</v>
      </c>
      <c r="B4497" s="2" t="s">
        <v>25549</v>
      </c>
      <c r="C4497" s="12" t="s">
        <v>20672</v>
      </c>
    </row>
    <row r="4498" spans="1:3" x14ac:dyDescent="0.3">
      <c r="A4498" s="11" t="s">
        <v>25550</v>
      </c>
      <c r="B4498" s="2" t="s">
        <v>25551</v>
      </c>
      <c r="C4498" s="12" t="s">
        <v>18107</v>
      </c>
    </row>
    <row r="4499" spans="1:3" x14ac:dyDescent="0.3">
      <c r="A4499" s="11" t="s">
        <v>25552</v>
      </c>
      <c r="B4499" s="2" t="s">
        <v>25553</v>
      </c>
      <c r="C4499" s="12" t="s">
        <v>18184</v>
      </c>
    </row>
    <row r="4500" spans="1:3" x14ac:dyDescent="0.3">
      <c r="A4500" s="11" t="s">
        <v>25554</v>
      </c>
      <c r="B4500" s="2" t="s">
        <v>25555</v>
      </c>
      <c r="C4500" s="12" t="s">
        <v>19052</v>
      </c>
    </row>
    <row r="4501" spans="1:3" x14ac:dyDescent="0.3">
      <c r="A4501" s="11" t="s">
        <v>25556</v>
      </c>
      <c r="B4501" s="2" t="s">
        <v>25557</v>
      </c>
      <c r="C4501" s="12" t="s">
        <v>17646</v>
      </c>
    </row>
    <row r="4502" spans="1:3" x14ac:dyDescent="0.3">
      <c r="A4502" s="11" t="s">
        <v>25558</v>
      </c>
      <c r="B4502" s="2" t="s">
        <v>25559</v>
      </c>
      <c r="C4502" s="12" t="s">
        <v>16898</v>
      </c>
    </row>
    <row r="4503" spans="1:3" x14ac:dyDescent="0.3">
      <c r="A4503" s="11" t="s">
        <v>25560</v>
      </c>
      <c r="B4503" s="2" t="s">
        <v>25561</v>
      </c>
      <c r="C4503" s="12" t="s">
        <v>17646</v>
      </c>
    </row>
    <row r="4504" spans="1:3" x14ac:dyDescent="0.3">
      <c r="A4504" s="11" t="s">
        <v>25562</v>
      </c>
      <c r="B4504" s="2" t="s">
        <v>25563</v>
      </c>
      <c r="C4504" s="12" t="s">
        <v>18184</v>
      </c>
    </row>
    <row r="4505" spans="1:3" x14ac:dyDescent="0.3">
      <c r="A4505" s="11" t="s">
        <v>25564</v>
      </c>
      <c r="B4505" s="2" t="s">
        <v>25565</v>
      </c>
      <c r="C4505" s="12" t="s">
        <v>18184</v>
      </c>
    </row>
    <row r="4506" spans="1:3" x14ac:dyDescent="0.3">
      <c r="A4506" s="11" t="s">
        <v>25566</v>
      </c>
      <c r="B4506" s="2" t="s">
        <v>25567</v>
      </c>
      <c r="C4506" s="12" t="s">
        <v>16845</v>
      </c>
    </row>
    <row r="4507" spans="1:3" x14ac:dyDescent="0.3">
      <c r="A4507" s="11" t="s">
        <v>25568</v>
      </c>
      <c r="B4507" s="2" t="s">
        <v>25569</v>
      </c>
      <c r="C4507" s="12" t="s">
        <v>16845</v>
      </c>
    </row>
    <row r="4508" spans="1:3" x14ac:dyDescent="0.3">
      <c r="A4508" s="11" t="s">
        <v>25570</v>
      </c>
      <c r="B4508" s="2" t="s">
        <v>25571</v>
      </c>
      <c r="C4508" s="12" t="s">
        <v>20497</v>
      </c>
    </row>
    <row r="4509" spans="1:3" x14ac:dyDescent="0.3">
      <c r="A4509" s="11" t="s">
        <v>25572</v>
      </c>
      <c r="B4509" s="2" t="s">
        <v>25573</v>
      </c>
      <c r="C4509" s="12" t="s">
        <v>20224</v>
      </c>
    </row>
    <row r="4510" spans="1:3" x14ac:dyDescent="0.3">
      <c r="A4510" s="11" t="s">
        <v>25574</v>
      </c>
      <c r="B4510" s="2" t="s">
        <v>25575</v>
      </c>
      <c r="C4510" s="12" t="s">
        <v>20224</v>
      </c>
    </row>
    <row r="4511" spans="1:3" x14ac:dyDescent="0.3">
      <c r="A4511" s="11" t="s">
        <v>25576</v>
      </c>
      <c r="B4511" s="2" t="s">
        <v>25577</v>
      </c>
      <c r="C4511" s="12" t="s">
        <v>20224</v>
      </c>
    </row>
    <row r="4512" spans="1:3" x14ac:dyDescent="0.3">
      <c r="A4512" s="11" t="s">
        <v>25578</v>
      </c>
      <c r="B4512" s="2" t="s">
        <v>25579</v>
      </c>
      <c r="C4512" s="12" t="s">
        <v>20224</v>
      </c>
    </row>
    <row r="4513" spans="1:3" x14ac:dyDescent="0.3">
      <c r="A4513" s="11" t="s">
        <v>25580</v>
      </c>
      <c r="B4513" s="2" t="s">
        <v>25581</v>
      </c>
      <c r="C4513" s="12" t="s">
        <v>20224</v>
      </c>
    </row>
    <row r="4514" spans="1:3" x14ac:dyDescent="0.3">
      <c r="A4514" s="11" t="s">
        <v>25582</v>
      </c>
      <c r="B4514" s="2" t="s">
        <v>25583</v>
      </c>
      <c r="C4514" s="12" t="s">
        <v>16898</v>
      </c>
    </row>
    <row r="4515" spans="1:3" x14ac:dyDescent="0.3">
      <c r="A4515" s="11" t="s">
        <v>25584</v>
      </c>
      <c r="B4515" s="2" t="s">
        <v>25585</v>
      </c>
      <c r="C4515" s="12" t="s">
        <v>16898</v>
      </c>
    </row>
    <row r="4516" spans="1:3" x14ac:dyDescent="0.3">
      <c r="A4516" s="11" t="s">
        <v>25586</v>
      </c>
      <c r="B4516" s="2" t="s">
        <v>25587</v>
      </c>
      <c r="C4516" s="12" t="s">
        <v>20134</v>
      </c>
    </row>
    <row r="4517" spans="1:3" x14ac:dyDescent="0.3">
      <c r="A4517" s="11" t="s">
        <v>25588</v>
      </c>
      <c r="B4517" s="2" t="s">
        <v>25589</v>
      </c>
      <c r="C4517" s="12" t="s">
        <v>19052</v>
      </c>
    </row>
    <row r="4518" spans="1:3" x14ac:dyDescent="0.3">
      <c r="A4518" s="11" t="s">
        <v>25590</v>
      </c>
      <c r="B4518" s="2" t="s">
        <v>25591</v>
      </c>
      <c r="C4518" s="12" t="s">
        <v>20134</v>
      </c>
    </row>
    <row r="4519" spans="1:3" x14ac:dyDescent="0.3">
      <c r="A4519" s="11" t="s">
        <v>25592</v>
      </c>
      <c r="B4519" s="2" t="s">
        <v>25593</v>
      </c>
      <c r="C4519" s="12" t="s">
        <v>19041</v>
      </c>
    </row>
    <row r="4520" spans="1:3" x14ac:dyDescent="0.3">
      <c r="A4520" s="11" t="s">
        <v>25594</v>
      </c>
      <c r="B4520" s="2" t="s">
        <v>25595</v>
      </c>
      <c r="C4520" s="12" t="s">
        <v>16813</v>
      </c>
    </row>
    <row r="4521" spans="1:3" x14ac:dyDescent="0.3">
      <c r="A4521" s="11" t="s">
        <v>25596</v>
      </c>
      <c r="B4521" s="2" t="s">
        <v>25597</v>
      </c>
      <c r="C4521" s="12" t="s">
        <v>19525</v>
      </c>
    </row>
    <row r="4522" spans="1:3" x14ac:dyDescent="0.3">
      <c r="A4522" s="11" t="s">
        <v>25598</v>
      </c>
      <c r="B4522" s="2" t="s">
        <v>25599</v>
      </c>
      <c r="C4522" s="12" t="s">
        <v>17045</v>
      </c>
    </row>
    <row r="4523" spans="1:3" x14ac:dyDescent="0.3">
      <c r="A4523" s="11" t="s">
        <v>25600</v>
      </c>
      <c r="B4523" s="2" t="s">
        <v>25601</v>
      </c>
      <c r="C4523" s="12" t="s">
        <v>16898</v>
      </c>
    </row>
    <row r="4524" spans="1:3" x14ac:dyDescent="0.3">
      <c r="A4524" s="11" t="s">
        <v>25602</v>
      </c>
      <c r="B4524" s="2" t="s">
        <v>25603</v>
      </c>
      <c r="C4524" s="12" t="s">
        <v>16898</v>
      </c>
    </row>
    <row r="4525" spans="1:3" x14ac:dyDescent="0.3">
      <c r="A4525" s="11" t="s">
        <v>25604</v>
      </c>
      <c r="B4525" s="2" t="s">
        <v>25605</v>
      </c>
      <c r="C4525" s="12" t="s">
        <v>16898</v>
      </c>
    </row>
    <row r="4526" spans="1:3" x14ac:dyDescent="0.3">
      <c r="A4526" s="11" t="s">
        <v>25606</v>
      </c>
      <c r="B4526" s="2" t="s">
        <v>25607</v>
      </c>
      <c r="C4526" s="12" t="s">
        <v>18651</v>
      </c>
    </row>
    <row r="4527" spans="1:3" x14ac:dyDescent="0.3">
      <c r="A4527" s="11" t="s">
        <v>25608</v>
      </c>
      <c r="B4527" s="2" t="s">
        <v>25609</v>
      </c>
      <c r="C4527" s="12" t="s">
        <v>17649</v>
      </c>
    </row>
    <row r="4528" spans="1:3" x14ac:dyDescent="0.3">
      <c r="A4528" s="11" t="s">
        <v>25610</v>
      </c>
      <c r="B4528" s="2" t="s">
        <v>25611</v>
      </c>
      <c r="C4528" s="12" t="s">
        <v>19052</v>
      </c>
    </row>
    <row r="4529" spans="1:3" x14ac:dyDescent="0.3">
      <c r="A4529" s="11" t="s">
        <v>25612</v>
      </c>
      <c r="B4529" s="2" t="s">
        <v>25613</v>
      </c>
      <c r="C4529" s="12" t="s">
        <v>19052</v>
      </c>
    </row>
    <row r="4530" spans="1:3" x14ac:dyDescent="0.3">
      <c r="A4530" s="11" t="s">
        <v>25614</v>
      </c>
      <c r="B4530" s="2" t="s">
        <v>25615</v>
      </c>
      <c r="C4530" s="12" t="s">
        <v>19052</v>
      </c>
    </row>
    <row r="4531" spans="1:3" x14ac:dyDescent="0.3">
      <c r="A4531" s="11" t="s">
        <v>25616</v>
      </c>
      <c r="B4531" s="2" t="s">
        <v>25617</v>
      </c>
      <c r="C4531" s="12" t="s">
        <v>19052</v>
      </c>
    </row>
    <row r="4532" spans="1:3" x14ac:dyDescent="0.3">
      <c r="A4532" s="11" t="s">
        <v>25618</v>
      </c>
      <c r="B4532" s="2" t="s">
        <v>25619</v>
      </c>
      <c r="C4532" s="12" t="s">
        <v>19052</v>
      </c>
    </row>
    <row r="4533" spans="1:3" x14ac:dyDescent="0.3">
      <c r="A4533" s="11" t="s">
        <v>25620</v>
      </c>
      <c r="B4533" s="2" t="s">
        <v>25621</v>
      </c>
      <c r="C4533" s="12" t="s">
        <v>18915</v>
      </c>
    </row>
    <row r="4534" spans="1:3" x14ac:dyDescent="0.3">
      <c r="A4534" s="11" t="s">
        <v>25622</v>
      </c>
      <c r="B4534" s="2" t="s">
        <v>25623</v>
      </c>
      <c r="C4534" s="12" t="s">
        <v>17367</v>
      </c>
    </row>
    <row r="4535" spans="1:3" x14ac:dyDescent="0.3">
      <c r="A4535" s="11" t="s">
        <v>25624</v>
      </c>
      <c r="B4535" s="2" t="s">
        <v>25625</v>
      </c>
      <c r="C4535" s="12" t="s">
        <v>19525</v>
      </c>
    </row>
    <row r="4536" spans="1:3" x14ac:dyDescent="0.3">
      <c r="A4536" s="11" t="s">
        <v>25626</v>
      </c>
      <c r="B4536" s="2" t="s">
        <v>25627</v>
      </c>
      <c r="C4536" s="12" t="s">
        <v>16898</v>
      </c>
    </row>
    <row r="4537" spans="1:3" x14ac:dyDescent="0.3">
      <c r="A4537" s="11" t="s">
        <v>25628</v>
      </c>
      <c r="B4537" s="2" t="s">
        <v>25629</v>
      </c>
      <c r="C4537" s="12" t="s">
        <v>19041</v>
      </c>
    </row>
    <row r="4538" spans="1:3" x14ac:dyDescent="0.3">
      <c r="A4538" s="11" t="s">
        <v>25630</v>
      </c>
      <c r="B4538" s="2" t="s">
        <v>25631</v>
      </c>
      <c r="C4538" s="12" t="s">
        <v>19052</v>
      </c>
    </row>
    <row r="4539" spans="1:3" x14ac:dyDescent="0.3">
      <c r="A4539" s="11" t="s">
        <v>25632</v>
      </c>
      <c r="B4539" s="2" t="s">
        <v>25633</v>
      </c>
      <c r="C4539" s="12" t="s">
        <v>19041</v>
      </c>
    </row>
    <row r="4540" spans="1:3" x14ac:dyDescent="0.3">
      <c r="A4540" s="11" t="s">
        <v>25634</v>
      </c>
      <c r="B4540" s="2" t="s">
        <v>25635</v>
      </c>
      <c r="C4540" s="12" t="s">
        <v>16898</v>
      </c>
    </row>
    <row r="4541" spans="1:3" x14ac:dyDescent="0.3">
      <c r="A4541" s="11" t="s">
        <v>25636</v>
      </c>
      <c r="B4541" s="2" t="s">
        <v>25637</v>
      </c>
      <c r="C4541" s="12" t="s">
        <v>17394</v>
      </c>
    </row>
    <row r="4542" spans="1:3" x14ac:dyDescent="0.3">
      <c r="A4542" s="11" t="s">
        <v>25638</v>
      </c>
      <c r="B4542" s="2" t="s">
        <v>25639</v>
      </c>
      <c r="C4542" s="12" t="s">
        <v>18184</v>
      </c>
    </row>
    <row r="4543" spans="1:3" x14ac:dyDescent="0.3">
      <c r="A4543" s="11" t="s">
        <v>25640</v>
      </c>
      <c r="B4543" s="2" t="s">
        <v>25641</v>
      </c>
      <c r="C4543" s="12" t="s">
        <v>20224</v>
      </c>
    </row>
    <row r="4544" spans="1:3" x14ac:dyDescent="0.3">
      <c r="A4544" s="11" t="s">
        <v>25642</v>
      </c>
      <c r="B4544" s="2" t="s">
        <v>25643</v>
      </c>
      <c r="C4544" s="12" t="s">
        <v>16898</v>
      </c>
    </row>
    <row r="4545" spans="1:3" x14ac:dyDescent="0.3">
      <c r="A4545" s="11" t="s">
        <v>25644</v>
      </c>
      <c r="B4545" s="2" t="s">
        <v>25645</v>
      </c>
      <c r="C4545" s="12" t="s">
        <v>20795</v>
      </c>
    </row>
    <row r="4546" spans="1:3" x14ac:dyDescent="0.3">
      <c r="A4546" s="11" t="s">
        <v>25646</v>
      </c>
      <c r="B4546" s="2" t="s">
        <v>25647</v>
      </c>
      <c r="C4546" s="12" t="s">
        <v>20497</v>
      </c>
    </row>
    <row r="4547" spans="1:3" x14ac:dyDescent="0.3">
      <c r="A4547" s="11" t="s">
        <v>25648</v>
      </c>
      <c r="B4547" s="2" t="s">
        <v>25649</v>
      </c>
      <c r="C4547" s="12" t="s">
        <v>19052</v>
      </c>
    </row>
    <row r="4548" spans="1:3" x14ac:dyDescent="0.3">
      <c r="A4548" s="11" t="s">
        <v>25650</v>
      </c>
      <c r="B4548" s="2" t="s">
        <v>25651</v>
      </c>
      <c r="C4548" s="12" t="s">
        <v>19041</v>
      </c>
    </row>
    <row r="4549" spans="1:3" x14ac:dyDescent="0.3">
      <c r="A4549" s="11" t="s">
        <v>25652</v>
      </c>
      <c r="B4549" s="2" t="s">
        <v>25653</v>
      </c>
      <c r="C4549" s="12" t="s">
        <v>18938</v>
      </c>
    </row>
    <row r="4550" spans="1:3" x14ac:dyDescent="0.3">
      <c r="A4550" s="11" t="s">
        <v>25654</v>
      </c>
      <c r="B4550" s="2" t="s">
        <v>24609</v>
      </c>
      <c r="C4550" s="12" t="s">
        <v>18107</v>
      </c>
    </row>
    <row r="4551" spans="1:3" x14ac:dyDescent="0.3">
      <c r="A4551" s="11" t="s">
        <v>25655</v>
      </c>
      <c r="B4551" s="2" t="s">
        <v>25656</v>
      </c>
      <c r="C4551" s="12" t="s">
        <v>18651</v>
      </c>
    </row>
    <row r="4552" spans="1:3" x14ac:dyDescent="0.3">
      <c r="A4552" s="11" t="s">
        <v>25657</v>
      </c>
      <c r="B4552" s="2" t="s">
        <v>25658</v>
      </c>
      <c r="C4552" s="12" t="s">
        <v>20795</v>
      </c>
    </row>
    <row r="4553" spans="1:3" x14ac:dyDescent="0.3">
      <c r="A4553" s="11" t="s">
        <v>25659</v>
      </c>
      <c r="B4553" s="2" t="s">
        <v>25660</v>
      </c>
      <c r="C4553" s="12" t="s">
        <v>20049</v>
      </c>
    </row>
    <row r="4554" spans="1:3" x14ac:dyDescent="0.3">
      <c r="A4554" s="11" t="s">
        <v>25661</v>
      </c>
      <c r="B4554" s="2" t="s">
        <v>25662</v>
      </c>
      <c r="C4554" s="12" t="s">
        <v>19525</v>
      </c>
    </row>
    <row r="4555" spans="1:3" x14ac:dyDescent="0.3">
      <c r="A4555" s="11" t="s">
        <v>25663</v>
      </c>
      <c r="B4555" s="2" t="s">
        <v>22334</v>
      </c>
      <c r="C4555" s="12" t="s">
        <v>16898</v>
      </c>
    </row>
    <row r="4556" spans="1:3" x14ac:dyDescent="0.3">
      <c r="A4556" s="11" t="s">
        <v>25664</v>
      </c>
      <c r="B4556" s="2" t="s">
        <v>22334</v>
      </c>
      <c r="C4556" s="12" t="s">
        <v>16898</v>
      </c>
    </row>
    <row r="4557" spans="1:3" x14ac:dyDescent="0.3">
      <c r="A4557" s="11" t="s">
        <v>25665</v>
      </c>
      <c r="B4557" s="2" t="s">
        <v>25666</v>
      </c>
      <c r="C4557" s="12" t="s">
        <v>16898</v>
      </c>
    </row>
    <row r="4558" spans="1:3" x14ac:dyDescent="0.3">
      <c r="A4558" s="11" t="s">
        <v>25665</v>
      </c>
      <c r="B4558" s="2" t="s">
        <v>25666</v>
      </c>
      <c r="C4558" s="12" t="s">
        <v>16898</v>
      </c>
    </row>
    <row r="4559" spans="1:3" x14ac:dyDescent="0.3">
      <c r="A4559" s="11" t="s">
        <v>25667</v>
      </c>
      <c r="B4559" s="2" t="s">
        <v>25668</v>
      </c>
      <c r="C4559" s="12" t="s">
        <v>19498</v>
      </c>
    </row>
    <row r="4560" spans="1:3" x14ac:dyDescent="0.3">
      <c r="A4560" s="11" t="s">
        <v>25669</v>
      </c>
      <c r="B4560" s="2" t="s">
        <v>25670</v>
      </c>
      <c r="C4560" s="12" t="s">
        <v>17394</v>
      </c>
    </row>
    <row r="4561" spans="1:3" x14ac:dyDescent="0.3">
      <c r="A4561" s="11" t="s">
        <v>25671</v>
      </c>
      <c r="B4561" s="2" t="s">
        <v>25672</v>
      </c>
      <c r="C4561" s="12" t="s">
        <v>19670</v>
      </c>
    </row>
    <row r="4562" spans="1:3" x14ac:dyDescent="0.3">
      <c r="A4562" s="11" t="s">
        <v>25673</v>
      </c>
      <c r="B4562" s="2" t="s">
        <v>25674</v>
      </c>
      <c r="C4562" s="12" t="s">
        <v>19052</v>
      </c>
    </row>
    <row r="4563" spans="1:3" x14ac:dyDescent="0.3">
      <c r="A4563" s="11" t="s">
        <v>25675</v>
      </c>
      <c r="B4563" s="2" t="s">
        <v>25676</v>
      </c>
      <c r="C4563" s="12" t="s">
        <v>18738</v>
      </c>
    </row>
    <row r="4564" spans="1:3" x14ac:dyDescent="0.3">
      <c r="A4564" s="11" t="s">
        <v>25677</v>
      </c>
      <c r="B4564" s="2" t="s">
        <v>25678</v>
      </c>
      <c r="C4564" s="12" t="s">
        <v>17649</v>
      </c>
    </row>
    <row r="4565" spans="1:3" x14ac:dyDescent="0.3">
      <c r="A4565" s="11" t="s">
        <v>25679</v>
      </c>
      <c r="B4565" s="2" t="s">
        <v>25680</v>
      </c>
      <c r="C4565" s="12" t="s">
        <v>20224</v>
      </c>
    </row>
    <row r="4566" spans="1:3" x14ac:dyDescent="0.3">
      <c r="A4566" s="11" t="s">
        <v>25681</v>
      </c>
      <c r="B4566" s="2" t="s">
        <v>25682</v>
      </c>
      <c r="C4566" s="12" t="s">
        <v>17646</v>
      </c>
    </row>
    <row r="4567" spans="1:3" x14ac:dyDescent="0.3">
      <c r="A4567" s="11" t="s">
        <v>25683</v>
      </c>
      <c r="B4567" s="2" t="s">
        <v>25682</v>
      </c>
      <c r="C4567" s="12" t="s">
        <v>17646</v>
      </c>
    </row>
    <row r="4568" spans="1:3" x14ac:dyDescent="0.3">
      <c r="A4568" s="11" t="s">
        <v>25684</v>
      </c>
      <c r="B4568" s="2" t="s">
        <v>25685</v>
      </c>
      <c r="C4568" s="12" t="s">
        <v>19670</v>
      </c>
    </row>
    <row r="4569" spans="1:3" x14ac:dyDescent="0.3">
      <c r="A4569" s="11" t="s">
        <v>25686</v>
      </c>
      <c r="B4569" s="2" t="s">
        <v>25687</v>
      </c>
      <c r="C4569" s="12" t="s">
        <v>17646</v>
      </c>
    </row>
    <row r="4570" spans="1:3" x14ac:dyDescent="0.3">
      <c r="A4570" s="11" t="s">
        <v>25688</v>
      </c>
      <c r="B4570" s="2" t="s">
        <v>25689</v>
      </c>
      <c r="C4570" s="12" t="s">
        <v>19041</v>
      </c>
    </row>
    <row r="4571" spans="1:3" x14ac:dyDescent="0.3">
      <c r="A4571" s="11" t="s">
        <v>25690</v>
      </c>
      <c r="B4571" s="2" t="s">
        <v>25691</v>
      </c>
      <c r="C4571" s="12" t="s">
        <v>20440</v>
      </c>
    </row>
    <row r="4572" spans="1:3" x14ac:dyDescent="0.3">
      <c r="A4572" s="11" t="s">
        <v>25692</v>
      </c>
      <c r="B4572" s="2" t="s">
        <v>25693</v>
      </c>
      <c r="C4572" s="12" t="s">
        <v>20224</v>
      </c>
    </row>
    <row r="4573" spans="1:3" x14ac:dyDescent="0.3">
      <c r="A4573" s="11" t="s">
        <v>25694</v>
      </c>
      <c r="B4573" s="2" t="s">
        <v>25695</v>
      </c>
      <c r="C4573" s="12" t="s">
        <v>20440</v>
      </c>
    </row>
    <row r="4574" spans="1:3" x14ac:dyDescent="0.3">
      <c r="A4574" s="11" t="s">
        <v>25696</v>
      </c>
      <c r="B4574" s="2" t="s">
        <v>25697</v>
      </c>
      <c r="C4574" s="12" t="s">
        <v>19052</v>
      </c>
    </row>
    <row r="4575" spans="1:3" x14ac:dyDescent="0.3">
      <c r="A4575" s="11" t="s">
        <v>25698</v>
      </c>
      <c r="B4575" s="2" t="s">
        <v>25699</v>
      </c>
      <c r="C4575" s="12" t="s">
        <v>19052</v>
      </c>
    </row>
    <row r="4576" spans="1:3" x14ac:dyDescent="0.3">
      <c r="A4576" s="11" t="s">
        <v>25700</v>
      </c>
      <c r="B4576" s="2" t="s">
        <v>25701</v>
      </c>
      <c r="C4576" s="12" t="s">
        <v>19364</v>
      </c>
    </row>
    <row r="4577" spans="1:3" x14ac:dyDescent="0.3">
      <c r="A4577" s="11" t="s">
        <v>25702</v>
      </c>
      <c r="B4577" s="2" t="s">
        <v>25703</v>
      </c>
      <c r="C4577" s="12" t="s">
        <v>16822</v>
      </c>
    </row>
    <row r="4578" spans="1:3" x14ac:dyDescent="0.3">
      <c r="A4578" s="11" t="s">
        <v>25704</v>
      </c>
      <c r="B4578" s="2" t="s">
        <v>25705</v>
      </c>
      <c r="C4578" s="12" t="s">
        <v>16898</v>
      </c>
    </row>
    <row r="4579" spans="1:3" x14ac:dyDescent="0.3">
      <c r="A4579" s="11" t="s">
        <v>25706</v>
      </c>
      <c r="B4579" s="2" t="s">
        <v>25707</v>
      </c>
      <c r="C4579" s="12" t="s">
        <v>16898</v>
      </c>
    </row>
    <row r="4580" spans="1:3" x14ac:dyDescent="0.3">
      <c r="A4580" s="11" t="s">
        <v>25708</v>
      </c>
      <c r="B4580" s="2" t="s">
        <v>16728</v>
      </c>
      <c r="C4580" s="12" t="s">
        <v>17627</v>
      </c>
    </row>
    <row r="4581" spans="1:3" x14ac:dyDescent="0.3">
      <c r="A4581" s="11" t="s">
        <v>25709</v>
      </c>
      <c r="B4581" s="2" t="s">
        <v>25710</v>
      </c>
      <c r="C4581" s="12" t="s">
        <v>19525</v>
      </c>
    </row>
    <row r="4582" spans="1:3" x14ac:dyDescent="0.3">
      <c r="A4582" s="11" t="s">
        <v>25711</v>
      </c>
      <c r="B4582" s="2" t="s">
        <v>25712</v>
      </c>
      <c r="C4582" s="12" t="s">
        <v>19364</v>
      </c>
    </row>
    <row r="4583" spans="1:3" x14ac:dyDescent="0.3">
      <c r="A4583" s="11" t="s">
        <v>25713</v>
      </c>
      <c r="B4583" s="2" t="s">
        <v>25714</v>
      </c>
      <c r="C4583" s="12" t="s">
        <v>19525</v>
      </c>
    </row>
    <row r="4584" spans="1:3" x14ac:dyDescent="0.3">
      <c r="A4584" s="11" t="s">
        <v>25715</v>
      </c>
      <c r="B4584" s="2" t="s">
        <v>25716</v>
      </c>
      <c r="C4584" s="12" t="s">
        <v>18107</v>
      </c>
    </row>
    <row r="4585" spans="1:3" x14ac:dyDescent="0.3">
      <c r="A4585" s="11" t="s">
        <v>25717</v>
      </c>
      <c r="B4585" s="2" t="s">
        <v>25718</v>
      </c>
      <c r="C4585" s="12" t="s">
        <v>16822</v>
      </c>
    </row>
    <row r="4586" spans="1:3" x14ac:dyDescent="0.3">
      <c r="A4586" s="11" t="s">
        <v>25719</v>
      </c>
      <c r="B4586" s="2" t="s">
        <v>25720</v>
      </c>
      <c r="C4586" s="12" t="s">
        <v>19525</v>
      </c>
    </row>
    <row r="4587" spans="1:3" x14ac:dyDescent="0.3">
      <c r="A4587" s="11" t="s">
        <v>25721</v>
      </c>
      <c r="B4587" s="2" t="s">
        <v>25722</v>
      </c>
      <c r="C4587" s="12" t="s">
        <v>17302</v>
      </c>
    </row>
    <row r="4588" spans="1:3" x14ac:dyDescent="0.3">
      <c r="A4588" s="11" t="s">
        <v>25723</v>
      </c>
      <c r="B4588" s="2" t="s">
        <v>25724</v>
      </c>
      <c r="C4588" s="12" t="s">
        <v>20795</v>
      </c>
    </row>
    <row r="4589" spans="1:3" x14ac:dyDescent="0.3">
      <c r="A4589" s="11" t="s">
        <v>25725</v>
      </c>
      <c r="B4589" s="2" t="s">
        <v>24878</v>
      </c>
      <c r="C4589" s="12" t="s">
        <v>19525</v>
      </c>
    </row>
    <row r="4590" spans="1:3" x14ac:dyDescent="0.3">
      <c r="A4590" s="11" t="s">
        <v>25726</v>
      </c>
      <c r="B4590" s="2" t="s">
        <v>25727</v>
      </c>
      <c r="C4590" s="12" t="s">
        <v>17646</v>
      </c>
    </row>
    <row r="4591" spans="1:3" x14ac:dyDescent="0.3">
      <c r="A4591" s="11" t="s">
        <v>25728</v>
      </c>
      <c r="B4591" s="2" t="s">
        <v>25729</v>
      </c>
      <c r="C4591" s="12" t="s">
        <v>20795</v>
      </c>
    </row>
    <row r="4592" spans="1:3" x14ac:dyDescent="0.3">
      <c r="A4592" s="11" t="s">
        <v>25730</v>
      </c>
      <c r="B4592" s="2" t="s">
        <v>25731</v>
      </c>
      <c r="C4592" s="12" t="s">
        <v>20795</v>
      </c>
    </row>
    <row r="4593" spans="1:3" x14ac:dyDescent="0.3">
      <c r="A4593" s="11" t="s">
        <v>25732</v>
      </c>
      <c r="B4593" s="2" t="s">
        <v>25733</v>
      </c>
      <c r="C4593" s="12" t="s">
        <v>17649</v>
      </c>
    </row>
    <row r="4594" spans="1:3" x14ac:dyDescent="0.3">
      <c r="A4594" s="11" t="s">
        <v>25734</v>
      </c>
      <c r="B4594" s="2" t="s">
        <v>25735</v>
      </c>
      <c r="C4594" s="12" t="s">
        <v>17302</v>
      </c>
    </row>
    <row r="4595" spans="1:3" x14ac:dyDescent="0.3">
      <c r="A4595" s="11" t="s">
        <v>25736</v>
      </c>
      <c r="B4595" s="2" t="s">
        <v>25737</v>
      </c>
      <c r="C4595" s="12" t="s">
        <v>17302</v>
      </c>
    </row>
    <row r="4596" spans="1:3" x14ac:dyDescent="0.3">
      <c r="A4596" s="11" t="s">
        <v>25738</v>
      </c>
      <c r="B4596" s="2" t="s">
        <v>25739</v>
      </c>
      <c r="C4596" s="12" t="s">
        <v>16898</v>
      </c>
    </row>
    <row r="4597" spans="1:3" x14ac:dyDescent="0.3">
      <c r="A4597" s="11" t="s">
        <v>25740</v>
      </c>
      <c r="B4597" s="2" t="s">
        <v>25741</v>
      </c>
      <c r="C4597" s="12" t="s">
        <v>20795</v>
      </c>
    </row>
    <row r="4598" spans="1:3" x14ac:dyDescent="0.3">
      <c r="A4598" s="11" t="s">
        <v>25742</v>
      </c>
      <c r="B4598" s="2" t="s">
        <v>25743</v>
      </c>
      <c r="C4598" s="12" t="s">
        <v>20497</v>
      </c>
    </row>
    <row r="4599" spans="1:3" x14ac:dyDescent="0.3">
      <c r="A4599" s="11" t="s">
        <v>25744</v>
      </c>
      <c r="B4599" s="2" t="s">
        <v>25745</v>
      </c>
      <c r="C4599" s="12" t="s">
        <v>20049</v>
      </c>
    </row>
    <row r="4600" spans="1:3" x14ac:dyDescent="0.3">
      <c r="A4600" s="11" t="s">
        <v>25746</v>
      </c>
      <c r="B4600" s="2" t="s">
        <v>25747</v>
      </c>
      <c r="C4600" s="12" t="s">
        <v>20224</v>
      </c>
    </row>
    <row r="4601" spans="1:3" x14ac:dyDescent="0.3">
      <c r="A4601" s="11" t="s">
        <v>25746</v>
      </c>
      <c r="B4601" s="2" t="s">
        <v>25747</v>
      </c>
      <c r="C4601" s="12" t="s">
        <v>20224</v>
      </c>
    </row>
    <row r="4602" spans="1:3" x14ac:dyDescent="0.3">
      <c r="A4602" s="11" t="s">
        <v>25748</v>
      </c>
      <c r="B4602" s="2" t="s">
        <v>25749</v>
      </c>
      <c r="C4602" s="12" t="s">
        <v>17649</v>
      </c>
    </row>
    <row r="4603" spans="1:3" x14ac:dyDescent="0.3">
      <c r="A4603" s="11" t="s">
        <v>25750</v>
      </c>
      <c r="B4603" s="2" t="s">
        <v>25751</v>
      </c>
      <c r="C4603" s="12" t="s">
        <v>19525</v>
      </c>
    </row>
    <row r="4604" spans="1:3" x14ac:dyDescent="0.3">
      <c r="A4604" s="11" t="s">
        <v>25752</v>
      </c>
      <c r="B4604" s="2" t="s">
        <v>25753</v>
      </c>
      <c r="C4604" s="12" t="s">
        <v>20224</v>
      </c>
    </row>
    <row r="4605" spans="1:3" x14ac:dyDescent="0.3">
      <c r="A4605" s="11" t="s">
        <v>25754</v>
      </c>
      <c r="B4605" s="2" t="s">
        <v>25755</v>
      </c>
      <c r="C4605" s="12" t="s">
        <v>20795</v>
      </c>
    </row>
    <row r="4606" spans="1:3" x14ac:dyDescent="0.3">
      <c r="A4606" s="11" t="s">
        <v>25756</v>
      </c>
      <c r="B4606" s="2" t="s">
        <v>25757</v>
      </c>
      <c r="C4606" s="12" t="s">
        <v>16845</v>
      </c>
    </row>
    <row r="4607" spans="1:3" x14ac:dyDescent="0.3">
      <c r="A4607" s="11" t="s">
        <v>25758</v>
      </c>
      <c r="B4607" s="2" t="s">
        <v>25759</v>
      </c>
      <c r="C4607" s="12" t="s">
        <v>16898</v>
      </c>
    </row>
    <row r="4608" spans="1:3" x14ac:dyDescent="0.3">
      <c r="A4608" s="11" t="s">
        <v>25760</v>
      </c>
      <c r="B4608" s="2" t="s">
        <v>25761</v>
      </c>
      <c r="C4608" s="12" t="s">
        <v>20795</v>
      </c>
    </row>
    <row r="4609" spans="1:3" x14ac:dyDescent="0.3">
      <c r="A4609" s="11" t="s">
        <v>25762</v>
      </c>
      <c r="B4609" s="2" t="s">
        <v>25763</v>
      </c>
      <c r="C4609" s="12" t="s">
        <v>20795</v>
      </c>
    </row>
    <row r="4610" spans="1:3" x14ac:dyDescent="0.3">
      <c r="A4610" s="11" t="s">
        <v>25764</v>
      </c>
      <c r="B4610" s="2" t="s">
        <v>25765</v>
      </c>
      <c r="C4610" s="12" t="s">
        <v>20795</v>
      </c>
    </row>
    <row r="4611" spans="1:3" x14ac:dyDescent="0.3">
      <c r="A4611" s="11" t="s">
        <v>25766</v>
      </c>
      <c r="B4611" s="2" t="s">
        <v>25767</v>
      </c>
      <c r="C4611" s="12" t="s">
        <v>19670</v>
      </c>
    </row>
    <row r="4612" spans="1:3" x14ac:dyDescent="0.3">
      <c r="A4612" s="11" t="s">
        <v>25768</v>
      </c>
      <c r="B4612" s="2" t="s">
        <v>25769</v>
      </c>
      <c r="C4612" s="12" t="s">
        <v>20224</v>
      </c>
    </row>
    <row r="4613" spans="1:3" x14ac:dyDescent="0.3">
      <c r="A4613" s="11" t="s">
        <v>25770</v>
      </c>
      <c r="B4613" s="2" t="s">
        <v>25771</v>
      </c>
      <c r="C4613" s="12" t="s">
        <v>20224</v>
      </c>
    </row>
    <row r="4614" spans="1:3" x14ac:dyDescent="0.3">
      <c r="A4614" s="11" t="s">
        <v>25772</v>
      </c>
      <c r="B4614" s="2" t="s">
        <v>25773</v>
      </c>
      <c r="C4614" s="12" t="s">
        <v>20224</v>
      </c>
    </row>
    <row r="4615" spans="1:3" x14ac:dyDescent="0.3">
      <c r="A4615" s="11" t="s">
        <v>25774</v>
      </c>
      <c r="B4615" s="2" t="s">
        <v>25775</v>
      </c>
      <c r="C4615" s="12" t="s">
        <v>17941</v>
      </c>
    </row>
    <row r="4616" spans="1:3" x14ac:dyDescent="0.3">
      <c r="A4616" s="11" t="s">
        <v>25776</v>
      </c>
      <c r="B4616" s="2" t="s">
        <v>25777</v>
      </c>
      <c r="C4616" s="12" t="s">
        <v>20440</v>
      </c>
    </row>
    <row r="4617" spans="1:3" x14ac:dyDescent="0.3">
      <c r="A4617" s="11" t="s">
        <v>25778</v>
      </c>
      <c r="B4617" s="2" t="s">
        <v>25769</v>
      </c>
      <c r="C4617" s="12" t="s">
        <v>20224</v>
      </c>
    </row>
    <row r="4618" spans="1:3" x14ac:dyDescent="0.3">
      <c r="A4618" s="11" t="s">
        <v>25779</v>
      </c>
      <c r="B4618" s="2" t="s">
        <v>25780</v>
      </c>
      <c r="C4618" s="12" t="s">
        <v>20440</v>
      </c>
    </row>
    <row r="4619" spans="1:3" x14ac:dyDescent="0.3">
      <c r="A4619" s="11" t="s">
        <v>25781</v>
      </c>
      <c r="B4619" s="2" t="s">
        <v>25782</v>
      </c>
      <c r="C4619" s="12" t="s">
        <v>19041</v>
      </c>
    </row>
    <row r="4620" spans="1:3" x14ac:dyDescent="0.3">
      <c r="A4620" s="11" t="s">
        <v>25783</v>
      </c>
      <c r="B4620" s="2" t="s">
        <v>25784</v>
      </c>
      <c r="C4620" s="12" t="s">
        <v>20440</v>
      </c>
    </row>
    <row r="4621" spans="1:3" x14ac:dyDescent="0.3">
      <c r="A4621" s="11" t="s">
        <v>25785</v>
      </c>
      <c r="B4621" s="2" t="s">
        <v>25786</v>
      </c>
      <c r="C4621" s="12" t="s">
        <v>17394</v>
      </c>
    </row>
    <row r="4622" spans="1:3" x14ac:dyDescent="0.3">
      <c r="A4622" s="11" t="s">
        <v>25787</v>
      </c>
      <c r="B4622" s="2" t="s">
        <v>25788</v>
      </c>
      <c r="C4622" s="12" t="s">
        <v>17646</v>
      </c>
    </row>
    <row r="4623" spans="1:3" x14ac:dyDescent="0.3">
      <c r="A4623" s="11" t="s">
        <v>25789</v>
      </c>
      <c r="B4623" s="2" t="s">
        <v>25790</v>
      </c>
      <c r="C4623" s="12" t="s">
        <v>17367</v>
      </c>
    </row>
    <row r="4624" spans="1:3" x14ac:dyDescent="0.3">
      <c r="A4624" s="11" t="s">
        <v>25791</v>
      </c>
      <c r="B4624" s="2" t="s">
        <v>25792</v>
      </c>
      <c r="C4624" s="12" t="s">
        <v>19052</v>
      </c>
    </row>
    <row r="4625" spans="1:3" x14ac:dyDescent="0.3">
      <c r="A4625" s="11" t="s">
        <v>25793</v>
      </c>
      <c r="B4625" s="2" t="s">
        <v>25794</v>
      </c>
      <c r="C4625" s="12" t="s">
        <v>19041</v>
      </c>
    </row>
    <row r="4626" spans="1:3" x14ac:dyDescent="0.3">
      <c r="A4626" s="11" t="s">
        <v>25795</v>
      </c>
      <c r="B4626" s="2" t="s">
        <v>25796</v>
      </c>
      <c r="C4626" s="12" t="s">
        <v>20795</v>
      </c>
    </row>
    <row r="4627" spans="1:3" x14ac:dyDescent="0.3">
      <c r="A4627" s="11" t="s">
        <v>25797</v>
      </c>
      <c r="B4627" s="2" t="s">
        <v>25798</v>
      </c>
      <c r="C4627" s="12" t="s">
        <v>18107</v>
      </c>
    </row>
    <row r="4628" spans="1:3" x14ac:dyDescent="0.3">
      <c r="A4628" s="11" t="s">
        <v>25799</v>
      </c>
      <c r="B4628" s="2" t="s">
        <v>25800</v>
      </c>
      <c r="C4628" s="12" t="s">
        <v>17499</v>
      </c>
    </row>
    <row r="4629" spans="1:3" x14ac:dyDescent="0.3">
      <c r="A4629" s="11" t="s">
        <v>25801</v>
      </c>
      <c r="B4629" s="2" t="s">
        <v>25802</v>
      </c>
      <c r="C4629" s="12" t="s">
        <v>17499</v>
      </c>
    </row>
    <row r="4630" spans="1:3" x14ac:dyDescent="0.3">
      <c r="A4630" s="11" t="s">
        <v>25803</v>
      </c>
      <c r="B4630" s="2" t="s">
        <v>25804</v>
      </c>
      <c r="C4630" s="12" t="s">
        <v>16898</v>
      </c>
    </row>
    <row r="4631" spans="1:3" x14ac:dyDescent="0.3">
      <c r="A4631" s="11" t="s">
        <v>25805</v>
      </c>
      <c r="B4631" s="2" t="s">
        <v>25806</v>
      </c>
      <c r="C4631" s="12" t="s">
        <v>16898</v>
      </c>
    </row>
    <row r="4632" spans="1:3" x14ac:dyDescent="0.3">
      <c r="A4632" s="11" t="s">
        <v>25807</v>
      </c>
      <c r="B4632" s="2" t="s">
        <v>25808</v>
      </c>
      <c r="C4632" s="12" t="s">
        <v>20134</v>
      </c>
    </row>
    <row r="4633" spans="1:3" x14ac:dyDescent="0.3">
      <c r="A4633" s="11" t="s">
        <v>25809</v>
      </c>
      <c r="B4633" s="2" t="s">
        <v>25810</v>
      </c>
      <c r="C4633" s="12" t="s">
        <v>17499</v>
      </c>
    </row>
    <row r="4634" spans="1:3" x14ac:dyDescent="0.3">
      <c r="A4634" s="11" t="s">
        <v>25811</v>
      </c>
      <c r="B4634" s="2" t="s">
        <v>25812</v>
      </c>
      <c r="C4634" s="12" t="s">
        <v>17367</v>
      </c>
    </row>
    <row r="4635" spans="1:3" x14ac:dyDescent="0.3">
      <c r="A4635" s="11" t="s">
        <v>25813</v>
      </c>
      <c r="B4635" s="2" t="s">
        <v>25814</v>
      </c>
      <c r="C4635" s="12" t="s">
        <v>17246</v>
      </c>
    </row>
    <row r="4636" spans="1:3" x14ac:dyDescent="0.3">
      <c r="A4636" s="11" t="s">
        <v>25815</v>
      </c>
      <c r="B4636" s="2" t="s">
        <v>25816</v>
      </c>
      <c r="C4636" s="12" t="s">
        <v>18342</v>
      </c>
    </row>
    <row r="4637" spans="1:3" x14ac:dyDescent="0.3">
      <c r="A4637" s="11" t="s">
        <v>25817</v>
      </c>
      <c r="B4637" s="2" t="s">
        <v>25818</v>
      </c>
      <c r="C4637" s="12" t="s">
        <v>20672</v>
      </c>
    </row>
    <row r="4638" spans="1:3" x14ac:dyDescent="0.3">
      <c r="A4638" s="11" t="s">
        <v>25819</v>
      </c>
      <c r="B4638" s="2" t="s">
        <v>25820</v>
      </c>
      <c r="C4638" s="12" t="s">
        <v>17499</v>
      </c>
    </row>
    <row r="4639" spans="1:3" x14ac:dyDescent="0.3">
      <c r="A4639" s="11" t="s">
        <v>25821</v>
      </c>
      <c r="B4639" s="2" t="s">
        <v>25822</v>
      </c>
      <c r="C4639" s="12" t="s">
        <v>17499</v>
      </c>
    </row>
    <row r="4640" spans="1:3" x14ac:dyDescent="0.3">
      <c r="A4640" s="11" t="s">
        <v>25823</v>
      </c>
      <c r="B4640" s="2" t="s">
        <v>25824</v>
      </c>
      <c r="C4640" s="12" t="s">
        <v>19670</v>
      </c>
    </row>
    <row r="4641" spans="1:3" x14ac:dyDescent="0.3">
      <c r="A4641" s="11" t="s">
        <v>25825</v>
      </c>
      <c r="B4641" s="2" t="s">
        <v>25826</v>
      </c>
      <c r="C4641" s="12" t="s">
        <v>19670</v>
      </c>
    </row>
    <row r="4642" spans="1:3" x14ac:dyDescent="0.3">
      <c r="A4642" s="11" t="s">
        <v>25827</v>
      </c>
      <c r="B4642" s="2" t="s">
        <v>25828</v>
      </c>
      <c r="C4642" s="12" t="s">
        <v>19041</v>
      </c>
    </row>
    <row r="4643" spans="1:3" x14ac:dyDescent="0.3">
      <c r="A4643" s="11" t="s">
        <v>25829</v>
      </c>
      <c r="B4643" s="2" t="s">
        <v>25830</v>
      </c>
      <c r="C4643" s="12" t="s">
        <v>18184</v>
      </c>
    </row>
    <row r="4644" spans="1:3" x14ac:dyDescent="0.3">
      <c r="A4644" s="11" t="s">
        <v>25831</v>
      </c>
      <c r="B4644" s="2" t="s">
        <v>25832</v>
      </c>
      <c r="C4644" s="12" t="s">
        <v>16822</v>
      </c>
    </row>
    <row r="4645" spans="1:3" x14ac:dyDescent="0.3">
      <c r="A4645" s="11" t="s">
        <v>25833</v>
      </c>
      <c r="B4645" s="2" t="s">
        <v>25834</v>
      </c>
      <c r="C4645" s="12" t="s">
        <v>19525</v>
      </c>
    </row>
    <row r="4646" spans="1:3" x14ac:dyDescent="0.3">
      <c r="A4646" s="11" t="s">
        <v>25835</v>
      </c>
      <c r="B4646" s="2" t="s">
        <v>25836</v>
      </c>
      <c r="C4646" s="12" t="s">
        <v>17499</v>
      </c>
    </row>
    <row r="4647" spans="1:3" x14ac:dyDescent="0.3">
      <c r="A4647" s="11" t="s">
        <v>25837</v>
      </c>
      <c r="B4647" s="2" t="s">
        <v>25838</v>
      </c>
      <c r="C4647" s="12" t="s">
        <v>16898</v>
      </c>
    </row>
    <row r="4648" spans="1:3" x14ac:dyDescent="0.3">
      <c r="A4648" s="11" t="s">
        <v>25839</v>
      </c>
      <c r="B4648" s="2" t="s">
        <v>25840</v>
      </c>
      <c r="C4648" s="12" t="s">
        <v>20026</v>
      </c>
    </row>
    <row r="4649" spans="1:3" x14ac:dyDescent="0.3">
      <c r="A4649" s="11" t="s">
        <v>25841</v>
      </c>
      <c r="B4649" s="2" t="s">
        <v>25842</v>
      </c>
      <c r="C4649" s="12" t="s">
        <v>17646</v>
      </c>
    </row>
    <row r="4650" spans="1:3" x14ac:dyDescent="0.3">
      <c r="A4650" s="11" t="s">
        <v>25843</v>
      </c>
      <c r="B4650" s="2" t="s">
        <v>25844</v>
      </c>
      <c r="C4650" s="12" t="s">
        <v>18738</v>
      </c>
    </row>
    <row r="4651" spans="1:3" x14ac:dyDescent="0.3">
      <c r="A4651" s="11" t="s">
        <v>25845</v>
      </c>
      <c r="B4651" s="2" t="s">
        <v>25846</v>
      </c>
      <c r="C4651" s="12" t="s">
        <v>19525</v>
      </c>
    </row>
    <row r="4652" spans="1:3" x14ac:dyDescent="0.3">
      <c r="A4652" s="11" t="s">
        <v>25847</v>
      </c>
      <c r="B4652" s="2" t="s">
        <v>25848</v>
      </c>
      <c r="C4652" s="12" t="s">
        <v>19052</v>
      </c>
    </row>
    <row r="4653" spans="1:3" x14ac:dyDescent="0.3">
      <c r="A4653" s="11" t="s">
        <v>25849</v>
      </c>
      <c r="B4653" s="2" t="s">
        <v>25850</v>
      </c>
      <c r="C4653" s="12" t="s">
        <v>17355</v>
      </c>
    </row>
    <row r="4654" spans="1:3" x14ac:dyDescent="0.3">
      <c r="A4654" s="11" t="s">
        <v>25851</v>
      </c>
      <c r="B4654" s="2" t="s">
        <v>25852</v>
      </c>
      <c r="C4654" s="12" t="s">
        <v>20795</v>
      </c>
    </row>
    <row r="4655" spans="1:3" x14ac:dyDescent="0.3">
      <c r="A4655" s="11" t="s">
        <v>25853</v>
      </c>
      <c r="B4655" s="2" t="s">
        <v>25854</v>
      </c>
      <c r="C4655" s="12" t="s">
        <v>19041</v>
      </c>
    </row>
    <row r="4656" spans="1:3" x14ac:dyDescent="0.3">
      <c r="A4656" s="11" t="s">
        <v>25855</v>
      </c>
      <c r="B4656" s="2" t="s">
        <v>25856</v>
      </c>
      <c r="C4656" s="12" t="s">
        <v>17646</v>
      </c>
    </row>
    <row r="4657" spans="1:3" x14ac:dyDescent="0.3">
      <c r="A4657" s="11" t="s">
        <v>25857</v>
      </c>
      <c r="B4657" s="2" t="s">
        <v>25858</v>
      </c>
      <c r="C4657" s="12" t="s">
        <v>19052</v>
      </c>
    </row>
    <row r="4658" spans="1:3" x14ac:dyDescent="0.3">
      <c r="A4658" s="11" t="s">
        <v>25859</v>
      </c>
      <c r="B4658" s="2" t="s">
        <v>25860</v>
      </c>
      <c r="C4658" s="12" t="s">
        <v>18510</v>
      </c>
    </row>
    <row r="4659" spans="1:3" x14ac:dyDescent="0.3">
      <c r="A4659" s="11" t="s">
        <v>25861</v>
      </c>
      <c r="B4659" s="2" t="s">
        <v>25862</v>
      </c>
      <c r="C4659" s="12" t="s">
        <v>20795</v>
      </c>
    </row>
    <row r="4660" spans="1:3" x14ac:dyDescent="0.3">
      <c r="A4660" s="11" t="s">
        <v>25863</v>
      </c>
      <c r="B4660" s="2" t="s">
        <v>25864</v>
      </c>
      <c r="C4660" s="12" t="s">
        <v>18018</v>
      </c>
    </row>
    <row r="4661" spans="1:3" x14ac:dyDescent="0.3">
      <c r="A4661" s="11" t="s">
        <v>25865</v>
      </c>
      <c r="B4661" s="2" t="s">
        <v>25866</v>
      </c>
      <c r="C4661" s="12" t="s">
        <v>20224</v>
      </c>
    </row>
    <row r="4662" spans="1:3" x14ac:dyDescent="0.3">
      <c r="A4662" s="11" t="s">
        <v>25867</v>
      </c>
      <c r="B4662" s="2" t="s">
        <v>25868</v>
      </c>
      <c r="C4662" s="12" t="s">
        <v>19670</v>
      </c>
    </row>
    <row r="4663" spans="1:3" x14ac:dyDescent="0.3">
      <c r="A4663" s="11" t="s">
        <v>25869</v>
      </c>
      <c r="B4663" s="2" t="s">
        <v>23531</v>
      </c>
      <c r="C4663" s="12" t="s">
        <v>16898</v>
      </c>
    </row>
    <row r="4664" spans="1:3" x14ac:dyDescent="0.3">
      <c r="A4664" s="11" t="s">
        <v>25870</v>
      </c>
      <c r="B4664" s="2" t="s">
        <v>25871</v>
      </c>
      <c r="C4664" s="12" t="s">
        <v>20224</v>
      </c>
    </row>
    <row r="4665" spans="1:3" x14ac:dyDescent="0.3">
      <c r="A4665" s="11" t="s">
        <v>25872</v>
      </c>
      <c r="B4665" s="2" t="s">
        <v>25873</v>
      </c>
      <c r="C4665" s="12" t="s">
        <v>20795</v>
      </c>
    </row>
    <row r="4666" spans="1:3" x14ac:dyDescent="0.3">
      <c r="A4666" s="11" t="s">
        <v>25874</v>
      </c>
      <c r="B4666" s="2" t="s">
        <v>25875</v>
      </c>
      <c r="C4666" s="12" t="s">
        <v>17257</v>
      </c>
    </row>
    <row r="4667" spans="1:3" x14ac:dyDescent="0.3">
      <c r="A4667" s="11" t="s">
        <v>25876</v>
      </c>
      <c r="B4667" s="2" t="s">
        <v>25877</v>
      </c>
      <c r="C4667" s="12" t="s">
        <v>17257</v>
      </c>
    </row>
    <row r="4668" spans="1:3" x14ac:dyDescent="0.3">
      <c r="A4668" s="11" t="s">
        <v>25878</v>
      </c>
      <c r="B4668" s="2" t="s">
        <v>25879</v>
      </c>
      <c r="C4668" s="12" t="s">
        <v>17257</v>
      </c>
    </row>
    <row r="4669" spans="1:3" x14ac:dyDescent="0.3">
      <c r="A4669" s="11" t="s">
        <v>25880</v>
      </c>
      <c r="B4669" s="2" t="s">
        <v>25881</v>
      </c>
      <c r="C4669" s="12" t="s">
        <v>20779</v>
      </c>
    </row>
    <row r="4670" spans="1:3" x14ac:dyDescent="0.3">
      <c r="A4670" s="11" t="s">
        <v>25882</v>
      </c>
      <c r="B4670" s="2" t="s">
        <v>25883</v>
      </c>
      <c r="C4670" s="12" t="s">
        <v>18510</v>
      </c>
    </row>
    <row r="4671" spans="1:3" x14ac:dyDescent="0.3">
      <c r="A4671" s="11" t="s">
        <v>25884</v>
      </c>
      <c r="B4671" s="2" t="s">
        <v>25885</v>
      </c>
      <c r="C4671" s="12" t="s">
        <v>20134</v>
      </c>
    </row>
    <row r="4672" spans="1:3" x14ac:dyDescent="0.3">
      <c r="A4672" s="11" t="s">
        <v>25886</v>
      </c>
      <c r="B4672" s="2" t="s">
        <v>25887</v>
      </c>
      <c r="C4672" s="12" t="s">
        <v>16898</v>
      </c>
    </row>
    <row r="4673" spans="1:3" x14ac:dyDescent="0.3">
      <c r="A4673" s="11" t="s">
        <v>25888</v>
      </c>
      <c r="B4673" s="2" t="s">
        <v>25889</v>
      </c>
      <c r="C4673" s="12" t="s">
        <v>18510</v>
      </c>
    </row>
    <row r="4674" spans="1:3" x14ac:dyDescent="0.3">
      <c r="A4674" s="11" t="s">
        <v>25890</v>
      </c>
      <c r="B4674" s="2" t="s">
        <v>21775</v>
      </c>
      <c r="C4674" s="12" t="s">
        <v>16898</v>
      </c>
    </row>
    <row r="4675" spans="1:3" x14ac:dyDescent="0.3">
      <c r="A4675" s="11" t="s">
        <v>25891</v>
      </c>
      <c r="B4675" s="2" t="s">
        <v>25892</v>
      </c>
      <c r="C4675" s="12" t="s">
        <v>20224</v>
      </c>
    </row>
    <row r="4676" spans="1:3" x14ac:dyDescent="0.3">
      <c r="A4676" s="11" t="s">
        <v>25893</v>
      </c>
      <c r="B4676" s="2" t="s">
        <v>24639</v>
      </c>
      <c r="C4676" s="12" t="s">
        <v>20224</v>
      </c>
    </row>
    <row r="4677" spans="1:3" x14ac:dyDescent="0.3">
      <c r="A4677" s="11" t="s">
        <v>25894</v>
      </c>
      <c r="B4677" s="2" t="s">
        <v>25895</v>
      </c>
      <c r="C4677" s="12" t="s">
        <v>20224</v>
      </c>
    </row>
    <row r="4678" spans="1:3" x14ac:dyDescent="0.3">
      <c r="A4678" s="11" t="s">
        <v>25896</v>
      </c>
      <c r="B4678" s="2" t="s">
        <v>25897</v>
      </c>
      <c r="C4678" s="12" t="s">
        <v>20224</v>
      </c>
    </row>
    <row r="4679" spans="1:3" x14ac:dyDescent="0.3">
      <c r="A4679" s="11" t="s">
        <v>25898</v>
      </c>
      <c r="B4679" s="2" t="s">
        <v>25895</v>
      </c>
      <c r="C4679" s="12" t="s">
        <v>20224</v>
      </c>
    </row>
    <row r="4680" spans="1:3" x14ac:dyDescent="0.3">
      <c r="A4680" s="11" t="s">
        <v>25899</v>
      </c>
      <c r="B4680" s="2" t="s">
        <v>24533</v>
      </c>
      <c r="C4680" s="12" t="s">
        <v>17394</v>
      </c>
    </row>
    <row r="4681" spans="1:3" x14ac:dyDescent="0.3">
      <c r="A4681" s="11" t="s">
        <v>25900</v>
      </c>
      <c r="B4681" s="2" t="s">
        <v>25901</v>
      </c>
      <c r="C4681" s="12" t="s">
        <v>16898</v>
      </c>
    </row>
    <row r="4682" spans="1:3" x14ac:dyDescent="0.3">
      <c r="A4682" s="11" t="s">
        <v>25902</v>
      </c>
      <c r="B4682" s="2" t="s">
        <v>25903</v>
      </c>
      <c r="C4682" s="12" t="s">
        <v>19670</v>
      </c>
    </row>
    <row r="4683" spans="1:3" x14ac:dyDescent="0.3">
      <c r="A4683" s="11" t="s">
        <v>25904</v>
      </c>
      <c r="B4683" s="2" t="s">
        <v>25397</v>
      </c>
      <c r="C4683" s="12" t="s">
        <v>20134</v>
      </c>
    </row>
    <row r="4684" spans="1:3" x14ac:dyDescent="0.3">
      <c r="A4684" s="11" t="s">
        <v>25905</v>
      </c>
      <c r="B4684" s="2" t="s">
        <v>25906</v>
      </c>
      <c r="C4684" s="12" t="s">
        <v>17394</v>
      </c>
    </row>
    <row r="4685" spans="1:3" x14ac:dyDescent="0.3">
      <c r="A4685" s="11" t="s">
        <v>25907</v>
      </c>
      <c r="B4685" s="2" t="s">
        <v>25908</v>
      </c>
      <c r="C4685" s="12" t="s">
        <v>19041</v>
      </c>
    </row>
    <row r="4686" spans="1:3" x14ac:dyDescent="0.3">
      <c r="A4686" s="11" t="s">
        <v>25909</v>
      </c>
      <c r="B4686" s="2" t="s">
        <v>25910</v>
      </c>
      <c r="C4686" s="12" t="s">
        <v>17649</v>
      </c>
    </row>
    <row r="4687" spans="1:3" x14ac:dyDescent="0.3">
      <c r="A4687" s="11" t="s">
        <v>25911</v>
      </c>
      <c r="B4687" s="2" t="s">
        <v>25912</v>
      </c>
      <c r="C4687" s="12" t="s">
        <v>17649</v>
      </c>
    </row>
    <row r="4688" spans="1:3" x14ac:dyDescent="0.3">
      <c r="A4688" s="11" t="s">
        <v>25913</v>
      </c>
      <c r="B4688" s="2" t="s">
        <v>25914</v>
      </c>
      <c r="C4688" s="12" t="s">
        <v>17649</v>
      </c>
    </row>
    <row r="4689" spans="1:3" x14ac:dyDescent="0.3">
      <c r="A4689" s="11" t="s">
        <v>25915</v>
      </c>
      <c r="B4689" s="2" t="s">
        <v>25916</v>
      </c>
      <c r="C4689" s="12" t="s">
        <v>17649</v>
      </c>
    </row>
    <row r="4690" spans="1:3" x14ac:dyDescent="0.3">
      <c r="A4690" s="11" t="s">
        <v>25917</v>
      </c>
      <c r="B4690" s="2" t="s">
        <v>25918</v>
      </c>
      <c r="C4690" s="12" t="s">
        <v>17649</v>
      </c>
    </row>
    <row r="4691" spans="1:3" x14ac:dyDescent="0.3">
      <c r="A4691" s="11" t="s">
        <v>25919</v>
      </c>
      <c r="B4691" s="2" t="s">
        <v>25920</v>
      </c>
      <c r="C4691" s="12" t="s">
        <v>19670</v>
      </c>
    </row>
    <row r="4692" spans="1:3" x14ac:dyDescent="0.3">
      <c r="A4692" s="11" t="s">
        <v>25921</v>
      </c>
      <c r="B4692" s="2" t="s">
        <v>25922</v>
      </c>
      <c r="C4692" s="12" t="s">
        <v>18018</v>
      </c>
    </row>
    <row r="4693" spans="1:3" x14ac:dyDescent="0.3">
      <c r="A4693" s="11" t="s">
        <v>25923</v>
      </c>
      <c r="B4693" s="2" t="s">
        <v>25924</v>
      </c>
      <c r="C4693" s="12" t="s">
        <v>20134</v>
      </c>
    </row>
    <row r="4694" spans="1:3" x14ac:dyDescent="0.3">
      <c r="A4694" s="11" t="s">
        <v>25925</v>
      </c>
      <c r="B4694" s="2" t="s">
        <v>25926</v>
      </c>
      <c r="C4694" s="12" t="s">
        <v>19525</v>
      </c>
    </row>
    <row r="4695" spans="1:3" x14ac:dyDescent="0.3">
      <c r="A4695" s="11" t="s">
        <v>25927</v>
      </c>
      <c r="B4695" s="2" t="s">
        <v>25928</v>
      </c>
      <c r="C4695" s="12" t="s">
        <v>17649</v>
      </c>
    </row>
    <row r="4696" spans="1:3" x14ac:dyDescent="0.3">
      <c r="A4696" s="11" t="s">
        <v>25929</v>
      </c>
      <c r="B4696" s="2" t="s">
        <v>25930</v>
      </c>
      <c r="C4696" s="12" t="s">
        <v>19670</v>
      </c>
    </row>
    <row r="4697" spans="1:3" x14ac:dyDescent="0.3">
      <c r="A4697" s="11" t="s">
        <v>25931</v>
      </c>
      <c r="B4697" s="2" t="s">
        <v>25932</v>
      </c>
      <c r="C4697" s="12" t="s">
        <v>19670</v>
      </c>
    </row>
    <row r="4698" spans="1:3" x14ac:dyDescent="0.3">
      <c r="A4698" s="11" t="s">
        <v>25933</v>
      </c>
      <c r="B4698" s="2" t="s">
        <v>25934</v>
      </c>
      <c r="C4698" s="12" t="s">
        <v>19041</v>
      </c>
    </row>
    <row r="4699" spans="1:3" x14ac:dyDescent="0.3">
      <c r="A4699" s="11" t="s">
        <v>25935</v>
      </c>
      <c r="B4699" s="2" t="s">
        <v>25936</v>
      </c>
      <c r="C4699" s="12" t="s">
        <v>20224</v>
      </c>
    </row>
    <row r="4700" spans="1:3" x14ac:dyDescent="0.3">
      <c r="A4700" s="11" t="s">
        <v>25937</v>
      </c>
      <c r="B4700" s="2" t="s">
        <v>25938</v>
      </c>
      <c r="C4700" s="12" t="s">
        <v>19670</v>
      </c>
    </row>
    <row r="4701" spans="1:3" x14ac:dyDescent="0.3">
      <c r="A4701" s="11" t="s">
        <v>25939</v>
      </c>
      <c r="B4701" s="2" t="s">
        <v>25940</v>
      </c>
      <c r="C4701" s="12" t="s">
        <v>18184</v>
      </c>
    </row>
    <row r="4702" spans="1:3" x14ac:dyDescent="0.3">
      <c r="A4702" s="11" t="s">
        <v>25941</v>
      </c>
      <c r="B4702" s="2" t="s">
        <v>25942</v>
      </c>
      <c r="C4702" s="12" t="s">
        <v>18184</v>
      </c>
    </row>
    <row r="4703" spans="1:3" x14ac:dyDescent="0.3">
      <c r="A4703" s="11" t="s">
        <v>25943</v>
      </c>
      <c r="B4703" s="2" t="s">
        <v>25944</v>
      </c>
      <c r="C4703" s="12" t="s">
        <v>18184</v>
      </c>
    </row>
    <row r="4704" spans="1:3" x14ac:dyDescent="0.3">
      <c r="A4704" s="11" t="s">
        <v>25945</v>
      </c>
      <c r="B4704" s="2" t="s">
        <v>25946</v>
      </c>
      <c r="C4704" s="12" t="s">
        <v>17394</v>
      </c>
    </row>
    <row r="4705" spans="1:3" x14ac:dyDescent="0.3">
      <c r="A4705" s="11" t="s">
        <v>25947</v>
      </c>
      <c r="B4705" s="2" t="s">
        <v>25948</v>
      </c>
      <c r="C4705" s="12" t="s">
        <v>20795</v>
      </c>
    </row>
    <row r="4706" spans="1:3" x14ac:dyDescent="0.3">
      <c r="A4706" s="11" t="s">
        <v>25949</v>
      </c>
      <c r="B4706" s="2" t="s">
        <v>25950</v>
      </c>
      <c r="C4706" s="12" t="s">
        <v>17045</v>
      </c>
    </row>
    <row r="4707" spans="1:3" x14ac:dyDescent="0.3">
      <c r="A4707" s="11" t="s">
        <v>25951</v>
      </c>
      <c r="B4707" s="2" t="s">
        <v>25952</v>
      </c>
      <c r="C4707" s="12" t="s">
        <v>16898</v>
      </c>
    </row>
    <row r="4708" spans="1:3" x14ac:dyDescent="0.3">
      <c r="A4708" s="11" t="s">
        <v>25953</v>
      </c>
      <c r="B4708" s="2" t="s">
        <v>25954</v>
      </c>
      <c r="C4708" s="12" t="s">
        <v>18018</v>
      </c>
    </row>
    <row r="4709" spans="1:3" x14ac:dyDescent="0.3">
      <c r="A4709" s="11" t="s">
        <v>25955</v>
      </c>
      <c r="B4709" s="2" t="s">
        <v>25956</v>
      </c>
      <c r="C4709" s="12" t="s">
        <v>17246</v>
      </c>
    </row>
    <row r="4710" spans="1:3" x14ac:dyDescent="0.3">
      <c r="A4710" s="11" t="s">
        <v>25957</v>
      </c>
      <c r="B4710" s="2" t="s">
        <v>25958</v>
      </c>
      <c r="C4710" s="12" t="s">
        <v>19525</v>
      </c>
    </row>
    <row r="4711" spans="1:3" x14ac:dyDescent="0.3">
      <c r="A4711" s="11" t="s">
        <v>25959</v>
      </c>
      <c r="B4711" s="2" t="s">
        <v>25960</v>
      </c>
      <c r="C4711" s="12" t="s">
        <v>20224</v>
      </c>
    </row>
    <row r="4712" spans="1:3" x14ac:dyDescent="0.3">
      <c r="A4712" s="11" t="s">
        <v>25961</v>
      </c>
      <c r="B4712" s="2" t="s">
        <v>25962</v>
      </c>
      <c r="C4712" s="12" t="s">
        <v>20497</v>
      </c>
    </row>
    <row r="4713" spans="1:3" x14ac:dyDescent="0.3">
      <c r="A4713" s="11" t="s">
        <v>25963</v>
      </c>
      <c r="B4713" s="2" t="s">
        <v>25964</v>
      </c>
      <c r="C4713" s="12" t="s">
        <v>17045</v>
      </c>
    </row>
    <row r="4714" spans="1:3" x14ac:dyDescent="0.3">
      <c r="A4714" s="11" t="s">
        <v>25965</v>
      </c>
      <c r="B4714" s="2" t="s">
        <v>25966</v>
      </c>
      <c r="C4714" s="12" t="s">
        <v>17045</v>
      </c>
    </row>
    <row r="4715" spans="1:3" x14ac:dyDescent="0.3">
      <c r="A4715" s="11" t="s">
        <v>25967</v>
      </c>
      <c r="B4715" s="2" t="s">
        <v>25968</v>
      </c>
      <c r="C4715" s="12" t="s">
        <v>18018</v>
      </c>
    </row>
    <row r="4716" spans="1:3" x14ac:dyDescent="0.3">
      <c r="A4716" s="11" t="s">
        <v>25969</v>
      </c>
      <c r="B4716" s="2" t="s">
        <v>22872</v>
      </c>
      <c r="C4716" s="12" t="s">
        <v>17658</v>
      </c>
    </row>
    <row r="4717" spans="1:3" x14ac:dyDescent="0.3">
      <c r="A4717" s="11" t="s">
        <v>25970</v>
      </c>
      <c r="B4717" s="2" t="s">
        <v>25971</v>
      </c>
      <c r="C4717" s="12" t="s">
        <v>17627</v>
      </c>
    </row>
    <row r="4718" spans="1:3" x14ac:dyDescent="0.3">
      <c r="A4718" s="11" t="s">
        <v>25972</v>
      </c>
      <c r="B4718" s="2" t="s">
        <v>25973</v>
      </c>
      <c r="C4718" s="12" t="s">
        <v>17627</v>
      </c>
    </row>
    <row r="4719" spans="1:3" x14ac:dyDescent="0.3">
      <c r="A4719" s="11" t="s">
        <v>25974</v>
      </c>
      <c r="B4719" s="2" t="s">
        <v>25975</v>
      </c>
      <c r="C4719" s="12" t="s">
        <v>17649</v>
      </c>
    </row>
    <row r="4720" spans="1:3" x14ac:dyDescent="0.3">
      <c r="A4720" s="11" t="s">
        <v>25976</v>
      </c>
      <c r="B4720" s="2" t="s">
        <v>25977</v>
      </c>
      <c r="C4720" s="12" t="s">
        <v>17649</v>
      </c>
    </row>
    <row r="4721" spans="1:3" x14ac:dyDescent="0.3">
      <c r="A4721" s="11" t="s">
        <v>25978</v>
      </c>
      <c r="B4721" s="2" t="s">
        <v>25979</v>
      </c>
      <c r="C4721" s="12" t="s">
        <v>17649</v>
      </c>
    </row>
    <row r="4722" spans="1:3" x14ac:dyDescent="0.3">
      <c r="A4722" s="11" t="s">
        <v>25980</v>
      </c>
      <c r="B4722" s="2" t="s">
        <v>25981</v>
      </c>
      <c r="C4722" s="12" t="s">
        <v>16898</v>
      </c>
    </row>
    <row r="4723" spans="1:3" x14ac:dyDescent="0.3">
      <c r="A4723" s="11" t="s">
        <v>25982</v>
      </c>
      <c r="B4723" s="2" t="s">
        <v>25983</v>
      </c>
      <c r="C4723" s="12" t="s">
        <v>16898</v>
      </c>
    </row>
    <row r="4724" spans="1:3" x14ac:dyDescent="0.3">
      <c r="A4724" s="11" t="s">
        <v>25984</v>
      </c>
      <c r="B4724" s="2" t="s">
        <v>25985</v>
      </c>
      <c r="C4724" s="12" t="s">
        <v>17941</v>
      </c>
    </row>
    <row r="4725" spans="1:3" x14ac:dyDescent="0.3">
      <c r="A4725" s="11" t="s">
        <v>25986</v>
      </c>
      <c r="B4725" s="2" t="s">
        <v>25987</v>
      </c>
      <c r="C4725" s="12" t="s">
        <v>17649</v>
      </c>
    </row>
    <row r="4726" spans="1:3" x14ac:dyDescent="0.3">
      <c r="A4726" s="11" t="s">
        <v>25988</v>
      </c>
      <c r="B4726" s="2" t="s">
        <v>25989</v>
      </c>
      <c r="C4726" s="12" t="s">
        <v>17649</v>
      </c>
    </row>
    <row r="4727" spans="1:3" x14ac:dyDescent="0.3">
      <c r="A4727" s="11" t="s">
        <v>25990</v>
      </c>
      <c r="B4727" s="2" t="s">
        <v>25991</v>
      </c>
      <c r="C4727" s="12" t="s">
        <v>20134</v>
      </c>
    </row>
    <row r="4728" spans="1:3" x14ac:dyDescent="0.3">
      <c r="A4728" s="11" t="s">
        <v>25992</v>
      </c>
      <c r="B4728" s="2" t="s">
        <v>25993</v>
      </c>
      <c r="C4728" s="12" t="s">
        <v>19670</v>
      </c>
    </row>
    <row r="4729" spans="1:3" x14ac:dyDescent="0.3">
      <c r="A4729" s="11" t="s">
        <v>25994</v>
      </c>
      <c r="B4729" s="2" t="s">
        <v>25995</v>
      </c>
      <c r="C4729" s="12" t="s">
        <v>17649</v>
      </c>
    </row>
    <row r="4730" spans="1:3" x14ac:dyDescent="0.3">
      <c r="A4730" s="11" t="s">
        <v>25996</v>
      </c>
      <c r="B4730" s="2" t="s">
        <v>25997</v>
      </c>
      <c r="C4730" s="12" t="s">
        <v>20672</v>
      </c>
    </row>
    <row r="4731" spans="1:3" x14ac:dyDescent="0.3">
      <c r="A4731" s="11" t="s">
        <v>25998</v>
      </c>
      <c r="B4731" s="2" t="s">
        <v>25999</v>
      </c>
      <c r="C4731" s="12" t="s">
        <v>19052</v>
      </c>
    </row>
    <row r="4732" spans="1:3" x14ac:dyDescent="0.3">
      <c r="A4732" s="11" t="s">
        <v>26000</v>
      </c>
      <c r="B4732" s="2" t="s">
        <v>25999</v>
      </c>
      <c r="C4732" s="12" t="s">
        <v>19052</v>
      </c>
    </row>
    <row r="4733" spans="1:3" x14ac:dyDescent="0.3">
      <c r="A4733" s="11" t="s">
        <v>26001</v>
      </c>
      <c r="B4733" s="2" t="s">
        <v>25999</v>
      </c>
      <c r="C4733" s="12" t="s">
        <v>19052</v>
      </c>
    </row>
    <row r="4734" spans="1:3" x14ac:dyDescent="0.3">
      <c r="A4734" s="11" t="s">
        <v>26002</v>
      </c>
      <c r="B4734" s="2" t="s">
        <v>26003</v>
      </c>
      <c r="C4734" s="12" t="s">
        <v>20497</v>
      </c>
    </row>
    <row r="4735" spans="1:3" x14ac:dyDescent="0.3">
      <c r="A4735" s="11" t="s">
        <v>26004</v>
      </c>
      <c r="B4735" s="2" t="s">
        <v>26005</v>
      </c>
      <c r="C4735" s="12" t="s">
        <v>18938</v>
      </c>
    </row>
    <row r="4736" spans="1:3" x14ac:dyDescent="0.3">
      <c r="A4736" s="11" t="s">
        <v>26006</v>
      </c>
      <c r="B4736" s="2" t="s">
        <v>26007</v>
      </c>
      <c r="C4736" s="12" t="s">
        <v>18915</v>
      </c>
    </row>
    <row r="4737" spans="1:3" x14ac:dyDescent="0.3">
      <c r="A4737" s="11" t="s">
        <v>26008</v>
      </c>
      <c r="B4737" s="2" t="s">
        <v>26009</v>
      </c>
      <c r="C4737" s="12" t="s">
        <v>17257</v>
      </c>
    </row>
    <row r="4738" spans="1:3" x14ac:dyDescent="0.3">
      <c r="A4738" s="11" t="s">
        <v>26010</v>
      </c>
      <c r="B4738" s="2" t="s">
        <v>26011</v>
      </c>
      <c r="C4738" s="12" t="s">
        <v>20795</v>
      </c>
    </row>
    <row r="4739" spans="1:3" x14ac:dyDescent="0.3">
      <c r="A4739" s="11" t="s">
        <v>26012</v>
      </c>
      <c r="B4739" s="2" t="s">
        <v>26013</v>
      </c>
      <c r="C4739" s="12" t="s">
        <v>20440</v>
      </c>
    </row>
    <row r="4740" spans="1:3" x14ac:dyDescent="0.3">
      <c r="A4740" s="11" t="s">
        <v>26014</v>
      </c>
      <c r="B4740" s="2" t="s">
        <v>26015</v>
      </c>
      <c r="C4740" s="12" t="s">
        <v>17394</v>
      </c>
    </row>
    <row r="4741" spans="1:3" x14ac:dyDescent="0.3">
      <c r="A4741" s="11" t="s">
        <v>26016</v>
      </c>
      <c r="B4741" s="2" t="s">
        <v>26017</v>
      </c>
      <c r="C4741" s="12" t="s">
        <v>17394</v>
      </c>
    </row>
    <row r="4742" spans="1:3" x14ac:dyDescent="0.3">
      <c r="A4742" s="11" t="s">
        <v>26018</v>
      </c>
      <c r="B4742" s="2" t="s">
        <v>26019</v>
      </c>
      <c r="C4742" s="12" t="s">
        <v>16898</v>
      </c>
    </row>
    <row r="4743" spans="1:3" x14ac:dyDescent="0.3">
      <c r="A4743" s="11" t="s">
        <v>26020</v>
      </c>
      <c r="B4743" s="2" t="s">
        <v>22869</v>
      </c>
      <c r="C4743" s="12" t="s">
        <v>18018</v>
      </c>
    </row>
    <row r="4744" spans="1:3" x14ac:dyDescent="0.3">
      <c r="A4744" s="11" t="s">
        <v>26021</v>
      </c>
      <c r="B4744" s="2" t="s">
        <v>26022</v>
      </c>
      <c r="C4744" s="12" t="s">
        <v>20134</v>
      </c>
    </row>
    <row r="4745" spans="1:3" x14ac:dyDescent="0.3">
      <c r="A4745" s="11" t="s">
        <v>26023</v>
      </c>
      <c r="B4745" s="2" t="s">
        <v>26024</v>
      </c>
      <c r="C4745" s="12" t="s">
        <v>19525</v>
      </c>
    </row>
    <row r="4746" spans="1:3" x14ac:dyDescent="0.3">
      <c r="A4746" s="11" t="s">
        <v>26025</v>
      </c>
      <c r="B4746" s="2" t="s">
        <v>26026</v>
      </c>
      <c r="C4746" s="12" t="s">
        <v>19041</v>
      </c>
    </row>
    <row r="4747" spans="1:3" x14ac:dyDescent="0.3">
      <c r="A4747" s="11" t="s">
        <v>26027</v>
      </c>
      <c r="B4747" s="2" t="s">
        <v>26028</v>
      </c>
      <c r="C4747" s="12" t="s">
        <v>18342</v>
      </c>
    </row>
    <row r="4748" spans="1:3" x14ac:dyDescent="0.3">
      <c r="A4748" s="11" t="s">
        <v>26029</v>
      </c>
      <c r="B4748" s="2" t="s">
        <v>26030</v>
      </c>
      <c r="C4748" s="12" t="s">
        <v>19041</v>
      </c>
    </row>
    <row r="4749" spans="1:3" x14ac:dyDescent="0.3">
      <c r="A4749" s="11" t="s">
        <v>26031</v>
      </c>
      <c r="B4749" s="2" t="s">
        <v>26032</v>
      </c>
      <c r="C4749" s="12" t="s">
        <v>17658</v>
      </c>
    </row>
    <row r="4750" spans="1:3" x14ac:dyDescent="0.3">
      <c r="A4750" s="11" t="s">
        <v>26033</v>
      </c>
      <c r="B4750" s="2" t="s">
        <v>26034</v>
      </c>
      <c r="C4750" s="12" t="s">
        <v>19052</v>
      </c>
    </row>
    <row r="4751" spans="1:3" x14ac:dyDescent="0.3">
      <c r="A4751" s="11" t="s">
        <v>26035</v>
      </c>
      <c r="B4751" s="2" t="s">
        <v>26036</v>
      </c>
      <c r="C4751" s="12" t="s">
        <v>17394</v>
      </c>
    </row>
    <row r="4752" spans="1:3" x14ac:dyDescent="0.3">
      <c r="A4752" s="11" t="s">
        <v>26037</v>
      </c>
      <c r="B4752" s="2" t="s">
        <v>26038</v>
      </c>
      <c r="C4752" s="12" t="s">
        <v>19041</v>
      </c>
    </row>
    <row r="4753" spans="1:3" x14ac:dyDescent="0.3">
      <c r="A4753" s="11" t="s">
        <v>26039</v>
      </c>
      <c r="B4753" s="2" t="s">
        <v>26040</v>
      </c>
      <c r="C4753" s="12" t="s">
        <v>16822</v>
      </c>
    </row>
    <row r="4754" spans="1:3" x14ac:dyDescent="0.3">
      <c r="A4754" s="11" t="s">
        <v>26041</v>
      </c>
      <c r="B4754" s="2" t="s">
        <v>26042</v>
      </c>
      <c r="C4754" s="12" t="s">
        <v>19041</v>
      </c>
    </row>
    <row r="4755" spans="1:3" x14ac:dyDescent="0.3">
      <c r="A4755" s="11" t="s">
        <v>26043</v>
      </c>
      <c r="B4755" s="2" t="s">
        <v>26044</v>
      </c>
      <c r="C4755" s="12" t="s">
        <v>18184</v>
      </c>
    </row>
    <row r="4756" spans="1:3" x14ac:dyDescent="0.3">
      <c r="A4756" s="11" t="s">
        <v>26045</v>
      </c>
      <c r="B4756" s="2" t="s">
        <v>16394</v>
      </c>
      <c r="C4756" s="12" t="s">
        <v>20497</v>
      </c>
    </row>
    <row r="4757" spans="1:3" x14ac:dyDescent="0.3">
      <c r="A4757" s="11" t="s">
        <v>26046</v>
      </c>
      <c r="B4757" s="2" t="s">
        <v>26047</v>
      </c>
      <c r="C4757" s="12" t="s">
        <v>18510</v>
      </c>
    </row>
    <row r="4758" spans="1:3" x14ac:dyDescent="0.3">
      <c r="A4758" s="11" t="s">
        <v>26048</v>
      </c>
      <c r="B4758" s="2" t="s">
        <v>26049</v>
      </c>
      <c r="C4758" s="12" t="s">
        <v>18184</v>
      </c>
    </row>
    <row r="4759" spans="1:3" x14ac:dyDescent="0.3">
      <c r="A4759" s="11" t="s">
        <v>26050</v>
      </c>
      <c r="B4759" s="2" t="s">
        <v>26051</v>
      </c>
      <c r="C4759" s="12" t="s">
        <v>16898</v>
      </c>
    </row>
    <row r="4760" spans="1:3" x14ac:dyDescent="0.3">
      <c r="A4760" s="11" t="s">
        <v>26052</v>
      </c>
      <c r="B4760" s="2" t="s">
        <v>26053</v>
      </c>
      <c r="C4760" s="12" t="s">
        <v>19525</v>
      </c>
    </row>
    <row r="4761" spans="1:3" x14ac:dyDescent="0.3">
      <c r="A4761" s="11" t="s">
        <v>26054</v>
      </c>
      <c r="B4761" s="2" t="s">
        <v>26055</v>
      </c>
      <c r="C4761" s="12" t="s">
        <v>16898</v>
      </c>
    </row>
    <row r="4762" spans="1:3" x14ac:dyDescent="0.3">
      <c r="A4762" s="11" t="s">
        <v>26056</v>
      </c>
      <c r="B4762" s="2" t="s">
        <v>26057</v>
      </c>
      <c r="C4762" s="12" t="s">
        <v>18915</v>
      </c>
    </row>
    <row r="4763" spans="1:3" x14ac:dyDescent="0.3">
      <c r="A4763" s="11" t="s">
        <v>26058</v>
      </c>
      <c r="B4763" s="2" t="s">
        <v>26059</v>
      </c>
      <c r="C4763" s="12" t="s">
        <v>18978</v>
      </c>
    </row>
    <row r="4764" spans="1:3" x14ac:dyDescent="0.3">
      <c r="A4764" s="11" t="s">
        <v>26060</v>
      </c>
      <c r="B4764" s="2" t="s">
        <v>26061</v>
      </c>
      <c r="C4764" s="12" t="s">
        <v>18315</v>
      </c>
    </row>
    <row r="4765" spans="1:3" x14ac:dyDescent="0.3">
      <c r="A4765" s="11" t="s">
        <v>26062</v>
      </c>
      <c r="B4765" s="2" t="s">
        <v>26063</v>
      </c>
      <c r="C4765" s="12" t="s">
        <v>18315</v>
      </c>
    </row>
    <row r="4766" spans="1:3" x14ac:dyDescent="0.3">
      <c r="A4766" s="11" t="s">
        <v>26064</v>
      </c>
      <c r="B4766" s="2" t="s">
        <v>26065</v>
      </c>
      <c r="C4766" s="12" t="s">
        <v>17257</v>
      </c>
    </row>
    <row r="4767" spans="1:3" x14ac:dyDescent="0.3">
      <c r="A4767" s="11" t="s">
        <v>26066</v>
      </c>
      <c r="B4767" s="2" t="s">
        <v>26067</v>
      </c>
      <c r="C4767" s="12" t="s">
        <v>17646</v>
      </c>
    </row>
    <row r="4768" spans="1:3" x14ac:dyDescent="0.3">
      <c r="A4768" s="11" t="s">
        <v>26068</v>
      </c>
      <c r="B4768" s="2" t="s">
        <v>26069</v>
      </c>
      <c r="C4768" s="12" t="s">
        <v>19041</v>
      </c>
    </row>
    <row r="4769" spans="1:3" x14ac:dyDescent="0.3">
      <c r="A4769" s="11" t="s">
        <v>26070</v>
      </c>
      <c r="B4769" s="2" t="s">
        <v>26071</v>
      </c>
      <c r="C4769" s="12" t="s">
        <v>16822</v>
      </c>
    </row>
    <row r="4770" spans="1:3" x14ac:dyDescent="0.3">
      <c r="A4770" s="11" t="s">
        <v>26072</v>
      </c>
      <c r="B4770" s="2" t="s">
        <v>26073</v>
      </c>
      <c r="C4770" s="12" t="s">
        <v>16822</v>
      </c>
    </row>
    <row r="4771" spans="1:3" x14ac:dyDescent="0.3">
      <c r="A4771" s="11" t="s">
        <v>26072</v>
      </c>
      <c r="B4771" s="2" t="s">
        <v>26073</v>
      </c>
      <c r="C4771" s="12" t="s">
        <v>16822</v>
      </c>
    </row>
    <row r="4772" spans="1:3" x14ac:dyDescent="0.3">
      <c r="A4772" s="11" t="s">
        <v>26074</v>
      </c>
      <c r="B4772" s="2" t="s">
        <v>26075</v>
      </c>
      <c r="C4772" s="12" t="s">
        <v>20134</v>
      </c>
    </row>
    <row r="4773" spans="1:3" x14ac:dyDescent="0.3">
      <c r="A4773" s="11" t="s">
        <v>26076</v>
      </c>
      <c r="B4773" s="2" t="s">
        <v>26077</v>
      </c>
      <c r="C4773" s="12" t="s">
        <v>19041</v>
      </c>
    </row>
    <row r="4774" spans="1:3" x14ac:dyDescent="0.3">
      <c r="A4774" s="11" t="s">
        <v>26078</v>
      </c>
      <c r="B4774" s="2" t="s">
        <v>26079</v>
      </c>
      <c r="C4774" s="12" t="s">
        <v>18651</v>
      </c>
    </row>
    <row r="4775" spans="1:3" x14ac:dyDescent="0.3">
      <c r="A4775" s="11" t="s">
        <v>26080</v>
      </c>
      <c r="B4775" s="2" t="s">
        <v>26081</v>
      </c>
      <c r="C4775" s="12" t="s">
        <v>18738</v>
      </c>
    </row>
    <row r="4776" spans="1:3" x14ac:dyDescent="0.3">
      <c r="A4776" s="11" t="s">
        <v>26082</v>
      </c>
      <c r="B4776" s="2" t="s">
        <v>26083</v>
      </c>
      <c r="C4776" s="12" t="s">
        <v>20134</v>
      </c>
    </row>
    <row r="4777" spans="1:3" x14ac:dyDescent="0.3">
      <c r="A4777" s="11" t="s">
        <v>26084</v>
      </c>
      <c r="B4777" s="2" t="s">
        <v>26085</v>
      </c>
      <c r="C4777" s="12" t="s">
        <v>17646</v>
      </c>
    </row>
    <row r="4778" spans="1:3" x14ac:dyDescent="0.3">
      <c r="A4778" s="11" t="s">
        <v>26086</v>
      </c>
      <c r="B4778" s="2" t="s">
        <v>26087</v>
      </c>
      <c r="C4778" s="12" t="s">
        <v>18107</v>
      </c>
    </row>
    <row r="4779" spans="1:3" x14ac:dyDescent="0.3">
      <c r="A4779" s="11" t="s">
        <v>26088</v>
      </c>
      <c r="B4779" s="2" t="s">
        <v>26089</v>
      </c>
      <c r="C4779" s="12" t="s">
        <v>20497</v>
      </c>
    </row>
    <row r="4780" spans="1:3" x14ac:dyDescent="0.3">
      <c r="A4780" s="11" t="s">
        <v>26090</v>
      </c>
      <c r="B4780" s="2" t="s">
        <v>26091</v>
      </c>
      <c r="C4780" s="12" t="s">
        <v>20497</v>
      </c>
    </row>
    <row r="4781" spans="1:3" x14ac:dyDescent="0.3">
      <c r="A4781" s="11" t="s">
        <v>26092</v>
      </c>
      <c r="B4781" s="2" t="s">
        <v>26093</v>
      </c>
      <c r="C4781" s="12" t="s">
        <v>16734</v>
      </c>
    </row>
    <row r="4782" spans="1:3" x14ac:dyDescent="0.3">
      <c r="A4782" s="11" t="s">
        <v>26094</v>
      </c>
      <c r="B4782" s="2" t="s">
        <v>26095</v>
      </c>
      <c r="C4782" s="12" t="s">
        <v>17394</v>
      </c>
    </row>
    <row r="4783" spans="1:3" x14ac:dyDescent="0.3">
      <c r="A4783" s="11" t="s">
        <v>26096</v>
      </c>
      <c r="B4783" s="2" t="s">
        <v>26097</v>
      </c>
      <c r="C4783" s="12" t="s">
        <v>18738</v>
      </c>
    </row>
    <row r="4784" spans="1:3" x14ac:dyDescent="0.3">
      <c r="A4784" s="11" t="s">
        <v>26098</v>
      </c>
      <c r="B4784" s="2" t="s">
        <v>26099</v>
      </c>
      <c r="C4784" s="12" t="s">
        <v>16822</v>
      </c>
    </row>
    <row r="4785" spans="1:3" x14ac:dyDescent="0.3">
      <c r="A4785" s="11" t="s">
        <v>26100</v>
      </c>
      <c r="B4785" s="2" t="s">
        <v>26101</v>
      </c>
      <c r="C4785" s="12" t="s">
        <v>16822</v>
      </c>
    </row>
    <row r="4786" spans="1:3" x14ac:dyDescent="0.3">
      <c r="A4786" s="11" t="s">
        <v>26102</v>
      </c>
      <c r="B4786" s="2" t="s">
        <v>26103</v>
      </c>
      <c r="C4786" s="12" t="s">
        <v>16845</v>
      </c>
    </row>
    <row r="4787" spans="1:3" x14ac:dyDescent="0.3">
      <c r="A4787" s="11" t="s">
        <v>26104</v>
      </c>
      <c r="B4787" s="2" t="s">
        <v>26105</v>
      </c>
      <c r="C4787" s="12" t="s">
        <v>17499</v>
      </c>
    </row>
    <row r="4788" spans="1:3" x14ac:dyDescent="0.3">
      <c r="A4788" s="11" t="s">
        <v>26106</v>
      </c>
      <c r="B4788" s="2" t="s">
        <v>26107</v>
      </c>
      <c r="C4788" s="12" t="s">
        <v>18510</v>
      </c>
    </row>
    <row r="4789" spans="1:3" x14ac:dyDescent="0.3">
      <c r="A4789" s="11" t="s">
        <v>26108</v>
      </c>
      <c r="B4789" s="2" t="s">
        <v>26109</v>
      </c>
      <c r="C4789" s="12" t="s">
        <v>17257</v>
      </c>
    </row>
    <row r="4790" spans="1:3" x14ac:dyDescent="0.3">
      <c r="A4790" s="11" t="s">
        <v>26110</v>
      </c>
      <c r="B4790" s="2" t="s">
        <v>26111</v>
      </c>
      <c r="C4790" s="12" t="s">
        <v>19052</v>
      </c>
    </row>
    <row r="4791" spans="1:3" x14ac:dyDescent="0.3">
      <c r="A4791" s="11" t="s">
        <v>26112</v>
      </c>
      <c r="B4791" s="2" t="s">
        <v>26113</v>
      </c>
      <c r="C4791" s="12" t="s">
        <v>18107</v>
      </c>
    </row>
    <row r="4792" spans="1:3" x14ac:dyDescent="0.3">
      <c r="A4792" s="11" t="s">
        <v>26114</v>
      </c>
      <c r="B4792" s="2" t="s">
        <v>26115</v>
      </c>
      <c r="C4792" s="12" t="s">
        <v>16845</v>
      </c>
    </row>
    <row r="4793" spans="1:3" x14ac:dyDescent="0.3">
      <c r="A4793" s="11" t="s">
        <v>26116</v>
      </c>
      <c r="B4793" s="2" t="s">
        <v>26117</v>
      </c>
      <c r="C4793" s="12" t="s">
        <v>19041</v>
      </c>
    </row>
    <row r="4794" spans="1:3" x14ac:dyDescent="0.3">
      <c r="A4794" s="11" t="s">
        <v>26118</v>
      </c>
      <c r="B4794" s="2" t="s">
        <v>26119</v>
      </c>
      <c r="C4794" s="12" t="s">
        <v>17246</v>
      </c>
    </row>
    <row r="4795" spans="1:3" x14ac:dyDescent="0.3">
      <c r="A4795" s="11" t="s">
        <v>26120</v>
      </c>
      <c r="B4795" s="2" t="s">
        <v>26121</v>
      </c>
      <c r="C4795" s="12" t="s">
        <v>20712</v>
      </c>
    </row>
    <row r="4796" spans="1:3" x14ac:dyDescent="0.3">
      <c r="A4796" s="11" t="s">
        <v>26122</v>
      </c>
      <c r="B4796" s="2" t="s">
        <v>26123</v>
      </c>
      <c r="C4796" s="12" t="s">
        <v>16845</v>
      </c>
    </row>
    <row r="4797" spans="1:3" x14ac:dyDescent="0.3">
      <c r="A4797" s="11" t="s">
        <v>26124</v>
      </c>
      <c r="B4797" s="2" t="s">
        <v>26125</v>
      </c>
      <c r="C4797" s="12" t="s">
        <v>19525</v>
      </c>
    </row>
    <row r="4798" spans="1:3" x14ac:dyDescent="0.3">
      <c r="A4798" s="11" t="s">
        <v>26126</v>
      </c>
      <c r="B4798" s="2" t="s">
        <v>26127</v>
      </c>
      <c r="C4798" s="12" t="s">
        <v>17394</v>
      </c>
    </row>
    <row r="4799" spans="1:3" x14ac:dyDescent="0.3">
      <c r="A4799" s="11" t="s">
        <v>26128</v>
      </c>
      <c r="B4799" s="2" t="s">
        <v>26129</v>
      </c>
      <c r="C4799" s="12" t="s">
        <v>17394</v>
      </c>
    </row>
    <row r="4800" spans="1:3" x14ac:dyDescent="0.3">
      <c r="A4800" s="11" t="s">
        <v>26130</v>
      </c>
      <c r="B4800" s="2" t="s">
        <v>26127</v>
      </c>
      <c r="C4800" s="12" t="s">
        <v>17394</v>
      </c>
    </row>
    <row r="4801" spans="1:3" x14ac:dyDescent="0.3">
      <c r="A4801" s="11" t="s">
        <v>26131</v>
      </c>
      <c r="B4801" s="2" t="s">
        <v>26129</v>
      </c>
      <c r="C4801" s="12" t="s">
        <v>17394</v>
      </c>
    </row>
    <row r="4802" spans="1:3" x14ac:dyDescent="0.3">
      <c r="A4802" s="11" t="s">
        <v>26132</v>
      </c>
      <c r="B4802" s="2" t="s">
        <v>26133</v>
      </c>
      <c r="C4802" s="12" t="s">
        <v>19670</v>
      </c>
    </row>
    <row r="4803" spans="1:3" x14ac:dyDescent="0.3">
      <c r="A4803" s="11" t="s">
        <v>26134</v>
      </c>
      <c r="B4803" s="2" t="s">
        <v>26135</v>
      </c>
      <c r="C4803" s="12" t="s">
        <v>20134</v>
      </c>
    </row>
    <row r="4804" spans="1:3" x14ac:dyDescent="0.3">
      <c r="A4804" s="11" t="s">
        <v>26136</v>
      </c>
      <c r="B4804" s="2" t="s">
        <v>26137</v>
      </c>
      <c r="C4804" s="12" t="s">
        <v>20224</v>
      </c>
    </row>
    <row r="4805" spans="1:3" x14ac:dyDescent="0.3">
      <c r="A4805" s="11" t="s">
        <v>26138</v>
      </c>
      <c r="B4805" s="2" t="s">
        <v>26139</v>
      </c>
      <c r="C4805" s="12" t="s">
        <v>19364</v>
      </c>
    </row>
    <row r="4806" spans="1:3" x14ac:dyDescent="0.3">
      <c r="A4806" s="11" t="s">
        <v>26140</v>
      </c>
      <c r="B4806" s="2" t="s">
        <v>26141</v>
      </c>
      <c r="C4806" s="12" t="s">
        <v>20224</v>
      </c>
    </row>
    <row r="4807" spans="1:3" x14ac:dyDescent="0.3">
      <c r="A4807" s="11" t="s">
        <v>26142</v>
      </c>
      <c r="B4807" s="2" t="s">
        <v>26143</v>
      </c>
      <c r="C4807" s="12" t="s">
        <v>19670</v>
      </c>
    </row>
    <row r="4808" spans="1:3" x14ac:dyDescent="0.3">
      <c r="A4808" s="11" t="s">
        <v>26144</v>
      </c>
      <c r="B4808" s="2" t="s">
        <v>26145</v>
      </c>
      <c r="C4808" s="12" t="s">
        <v>16734</v>
      </c>
    </row>
    <row r="4809" spans="1:3" x14ac:dyDescent="0.3">
      <c r="A4809" s="11" t="s">
        <v>26146</v>
      </c>
      <c r="B4809" s="2" t="s">
        <v>26147</v>
      </c>
      <c r="C4809" s="12" t="s">
        <v>16898</v>
      </c>
    </row>
    <row r="4810" spans="1:3" x14ac:dyDescent="0.3">
      <c r="A4810" s="11" t="s">
        <v>26148</v>
      </c>
      <c r="B4810" s="2" t="s">
        <v>26149</v>
      </c>
      <c r="C4810" s="12" t="s">
        <v>16734</v>
      </c>
    </row>
    <row r="4811" spans="1:3" x14ac:dyDescent="0.3">
      <c r="A4811" s="11" t="s">
        <v>26150</v>
      </c>
      <c r="B4811" s="2" t="s">
        <v>26151</v>
      </c>
      <c r="C4811" s="12" t="s">
        <v>20497</v>
      </c>
    </row>
    <row r="4812" spans="1:3" x14ac:dyDescent="0.3">
      <c r="A4812" s="11" t="s">
        <v>26152</v>
      </c>
      <c r="B4812" s="2" t="s">
        <v>26153</v>
      </c>
      <c r="C4812" s="12" t="s">
        <v>16734</v>
      </c>
    </row>
    <row r="4813" spans="1:3" x14ac:dyDescent="0.3">
      <c r="A4813" s="11" t="s">
        <v>26154</v>
      </c>
      <c r="B4813" s="2" t="s">
        <v>26155</v>
      </c>
      <c r="C4813" s="12" t="s">
        <v>16898</v>
      </c>
    </row>
    <row r="4814" spans="1:3" x14ac:dyDescent="0.3">
      <c r="A4814" s="11" t="s">
        <v>26156</v>
      </c>
      <c r="B4814" s="2" t="s">
        <v>16499</v>
      </c>
      <c r="C4814" s="12" t="s">
        <v>19052</v>
      </c>
    </row>
    <row r="4815" spans="1:3" x14ac:dyDescent="0.3">
      <c r="A4815" s="11" t="s">
        <v>26157</v>
      </c>
      <c r="B4815" s="2" t="s">
        <v>16499</v>
      </c>
      <c r="C4815" s="12" t="s">
        <v>19052</v>
      </c>
    </row>
    <row r="4816" spans="1:3" x14ac:dyDescent="0.3">
      <c r="A4816" s="11" t="s">
        <v>26158</v>
      </c>
      <c r="B4816" s="2" t="s">
        <v>26159</v>
      </c>
      <c r="C4816" s="12" t="s">
        <v>20224</v>
      </c>
    </row>
    <row r="4817" spans="1:3" x14ac:dyDescent="0.3">
      <c r="A4817" s="11" t="s">
        <v>26160</v>
      </c>
      <c r="B4817" s="2" t="s">
        <v>26161</v>
      </c>
      <c r="C4817" s="12" t="s">
        <v>17257</v>
      </c>
    </row>
    <row r="4818" spans="1:3" x14ac:dyDescent="0.3">
      <c r="A4818" s="11" t="s">
        <v>26160</v>
      </c>
      <c r="B4818" s="2" t="s">
        <v>26161</v>
      </c>
      <c r="C4818" s="12" t="s">
        <v>17257</v>
      </c>
    </row>
    <row r="4819" spans="1:3" x14ac:dyDescent="0.3">
      <c r="A4819" s="11" t="s">
        <v>26162</v>
      </c>
      <c r="B4819" s="2" t="s">
        <v>26163</v>
      </c>
      <c r="C4819" s="12" t="s">
        <v>16822</v>
      </c>
    </row>
    <row r="4820" spans="1:3" x14ac:dyDescent="0.3">
      <c r="A4820" s="11" t="s">
        <v>26164</v>
      </c>
      <c r="B4820" s="2" t="s">
        <v>26165</v>
      </c>
      <c r="C4820" s="12" t="s">
        <v>17394</v>
      </c>
    </row>
    <row r="4821" spans="1:3" x14ac:dyDescent="0.3">
      <c r="A4821" s="11" t="s">
        <v>26166</v>
      </c>
      <c r="B4821" s="2" t="s">
        <v>25397</v>
      </c>
      <c r="C4821" s="12" t="s">
        <v>20134</v>
      </c>
    </row>
    <row r="4822" spans="1:3" x14ac:dyDescent="0.3">
      <c r="A4822" s="11" t="s">
        <v>26167</v>
      </c>
      <c r="B4822" s="2" t="s">
        <v>26168</v>
      </c>
      <c r="C4822" s="12" t="s">
        <v>17257</v>
      </c>
    </row>
    <row r="4823" spans="1:3" x14ac:dyDescent="0.3">
      <c r="A4823" s="11" t="s">
        <v>26169</v>
      </c>
      <c r="B4823" s="2" t="s">
        <v>26170</v>
      </c>
      <c r="C4823" s="12" t="s">
        <v>18315</v>
      </c>
    </row>
    <row r="4824" spans="1:3" x14ac:dyDescent="0.3">
      <c r="A4824" s="11" t="s">
        <v>26171</v>
      </c>
      <c r="B4824" s="2" t="s">
        <v>24995</v>
      </c>
      <c r="C4824" s="12" t="s">
        <v>17257</v>
      </c>
    </row>
    <row r="4825" spans="1:3" x14ac:dyDescent="0.3">
      <c r="A4825" s="11" t="s">
        <v>26172</v>
      </c>
      <c r="B4825" s="2" t="s">
        <v>26173</v>
      </c>
      <c r="C4825" s="12" t="s">
        <v>19525</v>
      </c>
    </row>
    <row r="4826" spans="1:3" x14ac:dyDescent="0.3">
      <c r="A4826" s="11" t="s">
        <v>26174</v>
      </c>
      <c r="B4826" s="2" t="s">
        <v>26175</v>
      </c>
      <c r="C4826" s="12" t="s">
        <v>19525</v>
      </c>
    </row>
    <row r="4827" spans="1:3" x14ac:dyDescent="0.3">
      <c r="A4827" s="11" t="s">
        <v>26176</v>
      </c>
      <c r="B4827" s="2" t="s">
        <v>26177</v>
      </c>
      <c r="C4827" s="12" t="s">
        <v>20795</v>
      </c>
    </row>
    <row r="4828" spans="1:3" x14ac:dyDescent="0.3">
      <c r="A4828" s="11" t="s">
        <v>26178</v>
      </c>
      <c r="B4828" s="2" t="s">
        <v>26179</v>
      </c>
      <c r="C4828" s="12" t="s">
        <v>17610</v>
      </c>
    </row>
    <row r="4829" spans="1:3" x14ac:dyDescent="0.3">
      <c r="A4829" s="11" t="s">
        <v>26180</v>
      </c>
      <c r="B4829" s="2" t="s">
        <v>26181</v>
      </c>
      <c r="C4829" s="12" t="s">
        <v>17394</v>
      </c>
    </row>
    <row r="4830" spans="1:3" x14ac:dyDescent="0.3">
      <c r="A4830" s="11" t="s">
        <v>26182</v>
      </c>
      <c r="B4830" s="2" t="s">
        <v>26183</v>
      </c>
      <c r="C4830" s="12" t="s">
        <v>16898</v>
      </c>
    </row>
    <row r="4831" spans="1:3" x14ac:dyDescent="0.3">
      <c r="A4831" s="11" t="s">
        <v>26184</v>
      </c>
      <c r="B4831" s="2" t="s">
        <v>26185</v>
      </c>
      <c r="C4831" s="12" t="s">
        <v>20112</v>
      </c>
    </row>
    <row r="4832" spans="1:3" x14ac:dyDescent="0.3">
      <c r="A4832" s="11" t="s">
        <v>26186</v>
      </c>
      <c r="B4832" s="2" t="s">
        <v>26187</v>
      </c>
      <c r="C4832" s="12" t="s">
        <v>20224</v>
      </c>
    </row>
    <row r="4833" spans="1:3" x14ac:dyDescent="0.3">
      <c r="A4833" s="11" t="s">
        <v>26188</v>
      </c>
      <c r="B4833" s="2" t="s">
        <v>26189</v>
      </c>
      <c r="C4833" s="12" t="s">
        <v>16898</v>
      </c>
    </row>
    <row r="4834" spans="1:3" x14ac:dyDescent="0.3">
      <c r="A4834" s="11" t="s">
        <v>26190</v>
      </c>
      <c r="B4834" s="2" t="s">
        <v>26191</v>
      </c>
      <c r="C4834" s="12" t="s">
        <v>17610</v>
      </c>
    </row>
    <row r="4835" spans="1:3" x14ac:dyDescent="0.3">
      <c r="A4835" s="11" t="s">
        <v>26192</v>
      </c>
      <c r="B4835" s="2" t="s">
        <v>26193</v>
      </c>
      <c r="C4835" s="12" t="s">
        <v>17355</v>
      </c>
    </row>
    <row r="4836" spans="1:3" x14ac:dyDescent="0.3">
      <c r="A4836" s="11" t="s">
        <v>26194</v>
      </c>
      <c r="B4836" s="2" t="s">
        <v>26195</v>
      </c>
      <c r="C4836" s="12" t="s">
        <v>19052</v>
      </c>
    </row>
    <row r="4837" spans="1:3" x14ac:dyDescent="0.3">
      <c r="A4837" s="11" t="s">
        <v>26196</v>
      </c>
      <c r="B4837" s="2" t="s">
        <v>26197</v>
      </c>
      <c r="C4837" s="12" t="s">
        <v>17367</v>
      </c>
    </row>
    <row r="4838" spans="1:3" x14ac:dyDescent="0.3">
      <c r="A4838" s="11" t="s">
        <v>26198</v>
      </c>
      <c r="B4838" s="2" t="s">
        <v>26199</v>
      </c>
      <c r="C4838" s="12" t="s">
        <v>20224</v>
      </c>
    </row>
    <row r="4839" spans="1:3" x14ac:dyDescent="0.3">
      <c r="A4839" s="11" t="s">
        <v>26200</v>
      </c>
      <c r="B4839" s="2" t="s">
        <v>26201</v>
      </c>
      <c r="C4839" s="12" t="s">
        <v>20795</v>
      </c>
    </row>
    <row r="4840" spans="1:3" x14ac:dyDescent="0.3">
      <c r="A4840" s="11" t="s">
        <v>26202</v>
      </c>
      <c r="B4840" s="2" t="s">
        <v>26203</v>
      </c>
      <c r="C4840" s="12" t="s">
        <v>26204</v>
      </c>
    </row>
    <row r="4841" spans="1:3" x14ac:dyDescent="0.3">
      <c r="A4841" s="11" t="s">
        <v>26205</v>
      </c>
      <c r="B4841" s="2" t="s">
        <v>26206</v>
      </c>
      <c r="C4841" s="12" t="s">
        <v>17246</v>
      </c>
    </row>
    <row r="4842" spans="1:3" x14ac:dyDescent="0.3">
      <c r="A4842" s="11" t="s">
        <v>26205</v>
      </c>
      <c r="B4842" s="2" t="s">
        <v>26206</v>
      </c>
      <c r="C4842" s="12" t="s">
        <v>17246</v>
      </c>
    </row>
    <row r="4843" spans="1:3" x14ac:dyDescent="0.3">
      <c r="A4843" s="11" t="s">
        <v>26207</v>
      </c>
      <c r="B4843" s="2" t="s">
        <v>26208</v>
      </c>
      <c r="C4843" s="12" t="s">
        <v>16845</v>
      </c>
    </row>
    <row r="4844" spans="1:3" x14ac:dyDescent="0.3">
      <c r="A4844" s="11" t="s">
        <v>26209</v>
      </c>
      <c r="B4844" s="2" t="s">
        <v>26210</v>
      </c>
      <c r="C4844" s="12" t="s">
        <v>18184</v>
      </c>
    </row>
    <row r="4845" spans="1:3" x14ac:dyDescent="0.3">
      <c r="A4845" s="11" t="s">
        <v>26211</v>
      </c>
      <c r="B4845" s="2" t="s">
        <v>26212</v>
      </c>
      <c r="C4845" s="12" t="s">
        <v>19525</v>
      </c>
    </row>
    <row r="4846" spans="1:3" x14ac:dyDescent="0.3">
      <c r="A4846" s="11" t="s">
        <v>26213</v>
      </c>
      <c r="B4846" s="2" t="s">
        <v>26214</v>
      </c>
      <c r="C4846" s="12" t="s">
        <v>20224</v>
      </c>
    </row>
    <row r="4847" spans="1:3" x14ac:dyDescent="0.3">
      <c r="A4847" s="11" t="s">
        <v>26215</v>
      </c>
      <c r="B4847" s="2" t="s">
        <v>26216</v>
      </c>
      <c r="C4847" s="12" t="s">
        <v>19525</v>
      </c>
    </row>
    <row r="4848" spans="1:3" x14ac:dyDescent="0.3">
      <c r="A4848" s="11" t="s">
        <v>26217</v>
      </c>
      <c r="B4848" s="2" t="s">
        <v>26216</v>
      </c>
      <c r="C4848" s="12" t="s">
        <v>20672</v>
      </c>
    </row>
    <row r="4849" spans="1:3" x14ac:dyDescent="0.3">
      <c r="A4849" s="11" t="s">
        <v>26218</v>
      </c>
      <c r="B4849" s="2" t="s">
        <v>26219</v>
      </c>
      <c r="C4849" s="12" t="s">
        <v>19670</v>
      </c>
    </row>
    <row r="4850" spans="1:3" x14ac:dyDescent="0.3">
      <c r="A4850" s="11" t="s">
        <v>26218</v>
      </c>
      <c r="B4850" s="2" t="s">
        <v>26219</v>
      </c>
      <c r="C4850" s="12" t="s">
        <v>19670</v>
      </c>
    </row>
    <row r="4851" spans="1:3" x14ac:dyDescent="0.3">
      <c r="A4851" s="11" t="s">
        <v>26220</v>
      </c>
      <c r="B4851" s="2" t="s">
        <v>26221</v>
      </c>
      <c r="C4851" s="12" t="s">
        <v>20134</v>
      </c>
    </row>
    <row r="4852" spans="1:3" x14ac:dyDescent="0.3">
      <c r="A4852" s="11" t="s">
        <v>26222</v>
      </c>
      <c r="B4852" s="2" t="s">
        <v>26223</v>
      </c>
      <c r="C4852" s="12" t="s">
        <v>20224</v>
      </c>
    </row>
    <row r="4853" spans="1:3" x14ac:dyDescent="0.3">
      <c r="A4853" s="11" t="s">
        <v>26224</v>
      </c>
      <c r="B4853" s="2" t="s">
        <v>26223</v>
      </c>
      <c r="C4853" s="12" t="s">
        <v>20224</v>
      </c>
    </row>
    <row r="4854" spans="1:3" x14ac:dyDescent="0.3">
      <c r="A4854" s="11" t="s">
        <v>26225</v>
      </c>
      <c r="B4854" s="2" t="s">
        <v>26226</v>
      </c>
      <c r="C4854" s="12" t="s">
        <v>18510</v>
      </c>
    </row>
    <row r="4855" spans="1:3" x14ac:dyDescent="0.3">
      <c r="A4855" s="11" t="s">
        <v>26227</v>
      </c>
      <c r="B4855" s="2" t="s">
        <v>26228</v>
      </c>
      <c r="C4855" s="12" t="s">
        <v>20795</v>
      </c>
    </row>
    <row r="4856" spans="1:3" x14ac:dyDescent="0.3">
      <c r="A4856" s="11" t="s">
        <v>26229</v>
      </c>
      <c r="B4856" s="2" t="s">
        <v>26230</v>
      </c>
      <c r="C4856" s="12" t="s">
        <v>16898</v>
      </c>
    </row>
    <row r="4857" spans="1:3" x14ac:dyDescent="0.3">
      <c r="A4857" s="11" t="s">
        <v>26231</v>
      </c>
      <c r="B4857" s="2" t="s">
        <v>26232</v>
      </c>
      <c r="C4857" s="12" t="s">
        <v>17355</v>
      </c>
    </row>
    <row r="4858" spans="1:3" x14ac:dyDescent="0.3">
      <c r="A4858" s="11" t="s">
        <v>26233</v>
      </c>
      <c r="B4858" s="2" t="s">
        <v>26234</v>
      </c>
      <c r="C4858" s="12" t="s">
        <v>20795</v>
      </c>
    </row>
    <row r="4859" spans="1:3" x14ac:dyDescent="0.3">
      <c r="A4859" s="11" t="s">
        <v>26235</v>
      </c>
      <c r="B4859" s="2" t="s">
        <v>26236</v>
      </c>
      <c r="C4859" s="12" t="s">
        <v>20224</v>
      </c>
    </row>
    <row r="4860" spans="1:3" x14ac:dyDescent="0.3">
      <c r="A4860" s="11" t="s">
        <v>26237</v>
      </c>
      <c r="B4860" s="2" t="s">
        <v>26238</v>
      </c>
      <c r="C4860" s="12" t="s">
        <v>18107</v>
      </c>
    </row>
    <row r="4861" spans="1:3" x14ac:dyDescent="0.3">
      <c r="A4861" s="11" t="s">
        <v>26239</v>
      </c>
      <c r="B4861" s="2" t="s">
        <v>26240</v>
      </c>
      <c r="C4861" s="12" t="s">
        <v>20224</v>
      </c>
    </row>
    <row r="4862" spans="1:3" x14ac:dyDescent="0.3">
      <c r="A4862" s="11" t="s">
        <v>26241</v>
      </c>
      <c r="B4862" s="2" t="s">
        <v>26242</v>
      </c>
      <c r="C4862" s="12" t="s">
        <v>20224</v>
      </c>
    </row>
    <row r="4863" spans="1:3" x14ac:dyDescent="0.3">
      <c r="A4863" s="11" t="s">
        <v>26243</v>
      </c>
      <c r="B4863" s="2" t="s">
        <v>26244</v>
      </c>
      <c r="C4863" s="12" t="s">
        <v>20224</v>
      </c>
    </row>
    <row r="4864" spans="1:3" x14ac:dyDescent="0.3">
      <c r="A4864" s="11" t="s">
        <v>26245</v>
      </c>
      <c r="B4864" s="2" t="s">
        <v>26246</v>
      </c>
      <c r="C4864" s="12" t="s">
        <v>20224</v>
      </c>
    </row>
    <row r="4865" spans="1:3" x14ac:dyDescent="0.3">
      <c r="A4865" s="11" t="s">
        <v>26247</v>
      </c>
      <c r="B4865" s="2" t="s">
        <v>26248</v>
      </c>
      <c r="C4865" s="12" t="s">
        <v>20224</v>
      </c>
    </row>
    <row r="4866" spans="1:3" x14ac:dyDescent="0.3">
      <c r="A4866" s="11" t="s">
        <v>26249</v>
      </c>
      <c r="B4866" s="2" t="s">
        <v>26250</v>
      </c>
      <c r="C4866" s="12" t="s">
        <v>17394</v>
      </c>
    </row>
    <row r="4867" spans="1:3" x14ac:dyDescent="0.3">
      <c r="A4867" s="11" t="s">
        <v>26251</v>
      </c>
      <c r="B4867" s="2" t="s">
        <v>26252</v>
      </c>
      <c r="C4867" s="12" t="s">
        <v>17394</v>
      </c>
    </row>
    <row r="4868" spans="1:3" x14ac:dyDescent="0.3">
      <c r="A4868" s="11" t="s">
        <v>26253</v>
      </c>
      <c r="B4868" s="2" t="s">
        <v>26246</v>
      </c>
      <c r="C4868" s="12" t="s">
        <v>20134</v>
      </c>
    </row>
    <row r="4869" spans="1:3" x14ac:dyDescent="0.3">
      <c r="A4869" s="11" t="s">
        <v>26254</v>
      </c>
      <c r="B4869" s="2" t="s">
        <v>26255</v>
      </c>
      <c r="C4869" s="12" t="s">
        <v>19525</v>
      </c>
    </row>
    <row r="4870" spans="1:3" x14ac:dyDescent="0.3">
      <c r="A4870" s="11" t="s">
        <v>26254</v>
      </c>
      <c r="B4870" s="2" t="s">
        <v>26255</v>
      </c>
      <c r="C4870" s="12" t="s">
        <v>19525</v>
      </c>
    </row>
    <row r="4871" spans="1:3" x14ac:dyDescent="0.3">
      <c r="A4871" s="11" t="s">
        <v>26256</v>
      </c>
      <c r="B4871" s="2" t="s">
        <v>26257</v>
      </c>
      <c r="C4871" s="12" t="s">
        <v>18184</v>
      </c>
    </row>
    <row r="4872" spans="1:3" x14ac:dyDescent="0.3">
      <c r="A4872" s="11" t="s">
        <v>26258</v>
      </c>
      <c r="B4872" s="2" t="s">
        <v>26259</v>
      </c>
      <c r="C4872" s="12" t="s">
        <v>18184</v>
      </c>
    </row>
    <row r="4873" spans="1:3" x14ac:dyDescent="0.3">
      <c r="A4873" s="11" t="s">
        <v>26260</v>
      </c>
      <c r="B4873" s="2" t="s">
        <v>26261</v>
      </c>
      <c r="C4873" s="12" t="s">
        <v>18184</v>
      </c>
    </row>
    <row r="4874" spans="1:3" x14ac:dyDescent="0.3">
      <c r="A4874" s="11" t="s">
        <v>26262</v>
      </c>
      <c r="B4874" s="2" t="s">
        <v>26263</v>
      </c>
      <c r="C4874" s="12" t="s">
        <v>16734</v>
      </c>
    </row>
    <row r="4875" spans="1:3" x14ac:dyDescent="0.3">
      <c r="A4875" s="11" t="s">
        <v>26264</v>
      </c>
      <c r="B4875" s="2" t="s">
        <v>26265</v>
      </c>
      <c r="C4875" s="12" t="s">
        <v>20134</v>
      </c>
    </row>
    <row r="4876" spans="1:3" x14ac:dyDescent="0.3">
      <c r="A4876" s="11" t="s">
        <v>26266</v>
      </c>
      <c r="B4876" s="2" t="s">
        <v>26267</v>
      </c>
      <c r="C4876" s="12" t="s">
        <v>16845</v>
      </c>
    </row>
    <row r="4877" spans="1:3" x14ac:dyDescent="0.3">
      <c r="A4877" s="11" t="s">
        <v>26268</v>
      </c>
      <c r="B4877" s="2" t="s">
        <v>26269</v>
      </c>
      <c r="C4877" s="12" t="s">
        <v>20134</v>
      </c>
    </row>
    <row r="4878" spans="1:3" x14ac:dyDescent="0.3">
      <c r="A4878" s="11" t="s">
        <v>26270</v>
      </c>
      <c r="B4878" s="2" t="s">
        <v>26271</v>
      </c>
      <c r="C4878" s="12" t="s">
        <v>20049</v>
      </c>
    </row>
    <row r="4879" spans="1:3" x14ac:dyDescent="0.3">
      <c r="A4879" s="11" t="s">
        <v>26272</v>
      </c>
      <c r="B4879" s="2" t="s">
        <v>26273</v>
      </c>
      <c r="C4879" s="12" t="s">
        <v>17610</v>
      </c>
    </row>
    <row r="4880" spans="1:3" x14ac:dyDescent="0.3">
      <c r="A4880" s="11" t="s">
        <v>26274</v>
      </c>
      <c r="B4880" s="2" t="s">
        <v>26275</v>
      </c>
      <c r="C4880" s="12" t="s">
        <v>19525</v>
      </c>
    </row>
    <row r="4881" spans="1:3" x14ac:dyDescent="0.3">
      <c r="A4881" s="11" t="s">
        <v>26276</v>
      </c>
      <c r="B4881" s="2" t="s">
        <v>26277</v>
      </c>
      <c r="C4881" s="12" t="s">
        <v>17367</v>
      </c>
    </row>
    <row r="4882" spans="1:3" x14ac:dyDescent="0.3">
      <c r="A4882" s="11" t="s">
        <v>26278</v>
      </c>
      <c r="B4882" s="2" t="s">
        <v>26279</v>
      </c>
      <c r="C4882" s="12" t="s">
        <v>18184</v>
      </c>
    </row>
    <row r="4883" spans="1:3" x14ac:dyDescent="0.3">
      <c r="A4883" s="11" t="s">
        <v>26280</v>
      </c>
      <c r="B4883" s="2" t="s">
        <v>23011</v>
      </c>
      <c r="C4883" s="12" t="s">
        <v>17257</v>
      </c>
    </row>
    <row r="4884" spans="1:3" x14ac:dyDescent="0.3">
      <c r="A4884" s="11" t="s">
        <v>26281</v>
      </c>
      <c r="B4884" s="2" t="s">
        <v>26282</v>
      </c>
      <c r="C4884" s="12" t="s">
        <v>16898</v>
      </c>
    </row>
    <row r="4885" spans="1:3" x14ac:dyDescent="0.3">
      <c r="A4885" s="11" t="s">
        <v>26283</v>
      </c>
      <c r="B4885" s="2" t="s">
        <v>26284</v>
      </c>
      <c r="C4885" s="12" t="s">
        <v>19041</v>
      </c>
    </row>
    <row r="4886" spans="1:3" x14ac:dyDescent="0.3">
      <c r="A4886" s="11" t="s">
        <v>26285</v>
      </c>
      <c r="B4886" s="2" t="s">
        <v>26286</v>
      </c>
      <c r="C4886" s="12" t="s">
        <v>17646</v>
      </c>
    </row>
    <row r="4887" spans="1:3" x14ac:dyDescent="0.3">
      <c r="A4887" s="11" t="s">
        <v>26287</v>
      </c>
      <c r="B4887" s="2" t="s">
        <v>26288</v>
      </c>
      <c r="C4887" s="12" t="s">
        <v>17394</v>
      </c>
    </row>
    <row r="4888" spans="1:3" x14ac:dyDescent="0.3">
      <c r="A4888" s="11" t="s">
        <v>26289</v>
      </c>
      <c r="B4888" s="2" t="s">
        <v>26290</v>
      </c>
      <c r="C4888" s="12" t="s">
        <v>18510</v>
      </c>
    </row>
    <row r="4889" spans="1:3" x14ac:dyDescent="0.3">
      <c r="A4889" s="11" t="s">
        <v>26291</v>
      </c>
      <c r="B4889" s="2" t="s">
        <v>26292</v>
      </c>
      <c r="C4889" s="12" t="s">
        <v>18510</v>
      </c>
    </row>
    <row r="4890" spans="1:3" x14ac:dyDescent="0.3">
      <c r="A4890" s="11" t="s">
        <v>26293</v>
      </c>
      <c r="B4890" s="2" t="s">
        <v>25820</v>
      </c>
      <c r="C4890" s="12" t="s">
        <v>20224</v>
      </c>
    </row>
    <row r="4891" spans="1:3" x14ac:dyDescent="0.3">
      <c r="A4891" s="11" t="s">
        <v>26294</v>
      </c>
      <c r="B4891" s="2" t="s">
        <v>26295</v>
      </c>
      <c r="C4891" s="12" t="s">
        <v>18107</v>
      </c>
    </row>
    <row r="4892" spans="1:3" x14ac:dyDescent="0.3">
      <c r="A4892" s="11" t="s">
        <v>26296</v>
      </c>
      <c r="B4892" s="2" t="s">
        <v>26297</v>
      </c>
      <c r="C4892" s="12" t="s">
        <v>16898</v>
      </c>
    </row>
    <row r="4893" spans="1:3" x14ac:dyDescent="0.3">
      <c r="A4893" s="11" t="s">
        <v>26298</v>
      </c>
      <c r="B4893" s="2" t="s">
        <v>26299</v>
      </c>
      <c r="C4893" s="12" t="s">
        <v>20795</v>
      </c>
    </row>
    <row r="4894" spans="1:3" x14ac:dyDescent="0.3">
      <c r="A4894" s="11" t="s">
        <v>26300</v>
      </c>
      <c r="B4894" s="2" t="s">
        <v>24890</v>
      </c>
      <c r="C4894" s="12" t="s">
        <v>19052</v>
      </c>
    </row>
    <row r="4895" spans="1:3" x14ac:dyDescent="0.3">
      <c r="A4895" s="11" t="s">
        <v>26301</v>
      </c>
      <c r="B4895" s="2" t="s">
        <v>26302</v>
      </c>
      <c r="C4895" s="12" t="s">
        <v>17499</v>
      </c>
    </row>
    <row r="4896" spans="1:3" x14ac:dyDescent="0.3">
      <c r="A4896" s="11" t="s">
        <v>26303</v>
      </c>
      <c r="B4896" s="2" t="s">
        <v>26304</v>
      </c>
      <c r="C4896" s="12" t="s">
        <v>20440</v>
      </c>
    </row>
    <row r="4897" spans="1:3" x14ac:dyDescent="0.3">
      <c r="A4897" s="11" t="s">
        <v>26305</v>
      </c>
      <c r="B4897" s="2" t="s">
        <v>26306</v>
      </c>
      <c r="C4897" s="12" t="s">
        <v>20440</v>
      </c>
    </row>
    <row r="4898" spans="1:3" x14ac:dyDescent="0.3">
      <c r="A4898" s="11" t="s">
        <v>26307</v>
      </c>
      <c r="B4898" s="2" t="s">
        <v>26308</v>
      </c>
      <c r="C4898" s="12" t="s">
        <v>19670</v>
      </c>
    </row>
    <row r="4899" spans="1:3" x14ac:dyDescent="0.3">
      <c r="A4899" s="11" t="s">
        <v>26309</v>
      </c>
      <c r="B4899" s="2" t="s">
        <v>26310</v>
      </c>
      <c r="C4899" s="12" t="s">
        <v>19670</v>
      </c>
    </row>
    <row r="4900" spans="1:3" x14ac:dyDescent="0.3">
      <c r="A4900" s="11" t="s">
        <v>26311</v>
      </c>
      <c r="B4900" s="2" t="s">
        <v>24705</v>
      </c>
      <c r="C4900" s="12" t="s">
        <v>18184</v>
      </c>
    </row>
    <row r="4901" spans="1:3" x14ac:dyDescent="0.3">
      <c r="A4901" s="11" t="s">
        <v>26312</v>
      </c>
      <c r="B4901" s="2" t="s">
        <v>26313</v>
      </c>
      <c r="C4901" s="12" t="s">
        <v>18018</v>
      </c>
    </row>
    <row r="4902" spans="1:3" x14ac:dyDescent="0.3">
      <c r="A4902" s="11" t="s">
        <v>26314</v>
      </c>
      <c r="B4902" s="2" t="s">
        <v>26315</v>
      </c>
      <c r="C4902" s="12" t="s">
        <v>18018</v>
      </c>
    </row>
    <row r="4903" spans="1:3" x14ac:dyDescent="0.3">
      <c r="A4903" s="11" t="s">
        <v>26316</v>
      </c>
      <c r="B4903" s="2" t="s">
        <v>23830</v>
      </c>
      <c r="C4903" s="12" t="s">
        <v>18018</v>
      </c>
    </row>
    <row r="4904" spans="1:3" x14ac:dyDescent="0.3">
      <c r="A4904" s="11" t="s">
        <v>26317</v>
      </c>
      <c r="B4904" s="2" t="s">
        <v>26318</v>
      </c>
      <c r="C4904" s="12" t="s">
        <v>17045</v>
      </c>
    </row>
    <row r="4905" spans="1:3" x14ac:dyDescent="0.3">
      <c r="A4905" s="11" t="s">
        <v>26319</v>
      </c>
      <c r="B4905" s="2" t="s">
        <v>26320</v>
      </c>
      <c r="C4905" s="12" t="s">
        <v>17246</v>
      </c>
    </row>
    <row r="4906" spans="1:3" x14ac:dyDescent="0.3">
      <c r="A4906" s="11" t="s">
        <v>26321</v>
      </c>
      <c r="B4906" s="2" t="s">
        <v>26322</v>
      </c>
      <c r="C4906" s="12" t="s">
        <v>19052</v>
      </c>
    </row>
    <row r="4907" spans="1:3" x14ac:dyDescent="0.3">
      <c r="A4907" s="11" t="s">
        <v>26323</v>
      </c>
      <c r="B4907" s="2" t="s">
        <v>26324</v>
      </c>
      <c r="C4907" s="12" t="s">
        <v>17499</v>
      </c>
    </row>
    <row r="4908" spans="1:3" x14ac:dyDescent="0.3">
      <c r="A4908" s="11" t="s">
        <v>26325</v>
      </c>
      <c r="B4908" s="2" t="s">
        <v>26326</v>
      </c>
      <c r="C4908" s="12" t="s">
        <v>20224</v>
      </c>
    </row>
    <row r="4909" spans="1:3" x14ac:dyDescent="0.3">
      <c r="A4909" s="11" t="s">
        <v>26327</v>
      </c>
      <c r="B4909" s="2" t="s">
        <v>26328</v>
      </c>
      <c r="C4909" s="12" t="s">
        <v>18738</v>
      </c>
    </row>
    <row r="4910" spans="1:3" x14ac:dyDescent="0.3">
      <c r="A4910" s="11" t="s">
        <v>26329</v>
      </c>
      <c r="B4910" s="2" t="s">
        <v>26330</v>
      </c>
      <c r="C4910" s="12" t="s">
        <v>16734</v>
      </c>
    </row>
    <row r="4911" spans="1:3" x14ac:dyDescent="0.3">
      <c r="A4911" s="11" t="s">
        <v>26331</v>
      </c>
      <c r="B4911" s="2" t="s">
        <v>26332</v>
      </c>
      <c r="C4911" s="12" t="s">
        <v>26333</v>
      </c>
    </row>
    <row r="4912" spans="1:3" x14ac:dyDescent="0.3">
      <c r="A4912" s="11" t="s">
        <v>26334</v>
      </c>
      <c r="B4912" s="2" t="s">
        <v>26335</v>
      </c>
      <c r="C4912" s="12" t="s">
        <v>19525</v>
      </c>
    </row>
    <row r="4913" spans="1:3" x14ac:dyDescent="0.3">
      <c r="A4913" s="11" t="s">
        <v>26336</v>
      </c>
      <c r="B4913" s="2" t="s">
        <v>26337</v>
      </c>
      <c r="C4913" s="12" t="s">
        <v>16822</v>
      </c>
    </row>
    <row r="4914" spans="1:3" x14ac:dyDescent="0.3">
      <c r="A4914" s="11" t="s">
        <v>26338</v>
      </c>
      <c r="B4914" s="2" t="s">
        <v>26339</v>
      </c>
      <c r="C4914" s="12" t="s">
        <v>18107</v>
      </c>
    </row>
    <row r="4915" spans="1:3" x14ac:dyDescent="0.3">
      <c r="A4915" s="11" t="s">
        <v>26340</v>
      </c>
      <c r="B4915" s="2" t="s">
        <v>26341</v>
      </c>
      <c r="C4915" s="12" t="s">
        <v>20224</v>
      </c>
    </row>
    <row r="4916" spans="1:3" x14ac:dyDescent="0.3">
      <c r="A4916" s="11" t="s">
        <v>26342</v>
      </c>
      <c r="B4916" s="2" t="s">
        <v>26343</v>
      </c>
      <c r="C4916" s="12" t="s">
        <v>20224</v>
      </c>
    </row>
    <row r="4917" spans="1:3" x14ac:dyDescent="0.3">
      <c r="A4917" s="11" t="s">
        <v>26344</v>
      </c>
      <c r="B4917" s="2" t="s">
        <v>26345</v>
      </c>
      <c r="C4917" s="12" t="s">
        <v>16898</v>
      </c>
    </row>
    <row r="4918" spans="1:3" x14ac:dyDescent="0.3">
      <c r="A4918" s="11" t="s">
        <v>26346</v>
      </c>
      <c r="B4918" s="2" t="s">
        <v>24533</v>
      </c>
      <c r="C4918" s="12" t="s">
        <v>17394</v>
      </c>
    </row>
    <row r="4919" spans="1:3" x14ac:dyDescent="0.3">
      <c r="A4919" s="11" t="s">
        <v>26347</v>
      </c>
      <c r="B4919" s="2" t="s">
        <v>26348</v>
      </c>
      <c r="C4919" s="12" t="s">
        <v>17394</v>
      </c>
    </row>
    <row r="4920" spans="1:3" x14ac:dyDescent="0.3">
      <c r="A4920" s="11" t="s">
        <v>26349</v>
      </c>
      <c r="B4920" s="2" t="s">
        <v>26350</v>
      </c>
      <c r="C4920" s="12" t="s">
        <v>17394</v>
      </c>
    </row>
    <row r="4921" spans="1:3" x14ac:dyDescent="0.3">
      <c r="A4921" s="11" t="s">
        <v>26351</v>
      </c>
      <c r="B4921" s="2" t="s">
        <v>26352</v>
      </c>
      <c r="C4921" s="12" t="s">
        <v>16898</v>
      </c>
    </row>
    <row r="4922" spans="1:3" x14ac:dyDescent="0.3">
      <c r="A4922" s="11" t="s">
        <v>26353</v>
      </c>
      <c r="B4922" s="2" t="s">
        <v>26354</v>
      </c>
      <c r="C4922" s="12" t="s">
        <v>17649</v>
      </c>
    </row>
    <row r="4923" spans="1:3" x14ac:dyDescent="0.3">
      <c r="A4923" s="11" t="s">
        <v>26355</v>
      </c>
      <c r="B4923" s="2" t="s">
        <v>26356</v>
      </c>
      <c r="C4923" s="12" t="s">
        <v>17246</v>
      </c>
    </row>
    <row r="4924" spans="1:3" x14ac:dyDescent="0.3">
      <c r="A4924" s="11" t="s">
        <v>26357</v>
      </c>
      <c r="B4924" s="2" t="s">
        <v>26358</v>
      </c>
      <c r="C4924" s="12" t="s">
        <v>17499</v>
      </c>
    </row>
    <row r="4925" spans="1:3" x14ac:dyDescent="0.3">
      <c r="A4925" s="11" t="s">
        <v>26359</v>
      </c>
      <c r="B4925" s="2" t="s">
        <v>26360</v>
      </c>
      <c r="C4925" s="12" t="s">
        <v>20497</v>
      </c>
    </row>
    <row r="4926" spans="1:3" x14ac:dyDescent="0.3">
      <c r="A4926" s="11" t="s">
        <v>26361</v>
      </c>
      <c r="B4926" s="2" t="s">
        <v>26362</v>
      </c>
      <c r="C4926" s="12" t="s">
        <v>18983</v>
      </c>
    </row>
    <row r="4927" spans="1:3" x14ac:dyDescent="0.3">
      <c r="A4927" s="11" t="s">
        <v>26363</v>
      </c>
      <c r="B4927" s="2" t="s">
        <v>26364</v>
      </c>
      <c r="C4927" s="12" t="s">
        <v>18978</v>
      </c>
    </row>
    <row r="4928" spans="1:3" x14ac:dyDescent="0.3">
      <c r="A4928" s="11" t="s">
        <v>26365</v>
      </c>
      <c r="B4928" s="2" t="s">
        <v>26366</v>
      </c>
      <c r="C4928" s="12" t="s">
        <v>16898</v>
      </c>
    </row>
    <row r="4929" spans="1:3" x14ac:dyDescent="0.3">
      <c r="A4929" s="11" t="s">
        <v>26367</v>
      </c>
      <c r="B4929" s="2" t="s">
        <v>26368</v>
      </c>
      <c r="C4929" s="12" t="s">
        <v>16898</v>
      </c>
    </row>
    <row r="4930" spans="1:3" x14ac:dyDescent="0.3">
      <c r="A4930" s="11" t="s">
        <v>26367</v>
      </c>
      <c r="B4930" s="2" t="s">
        <v>26368</v>
      </c>
      <c r="C4930" s="12" t="s">
        <v>16898</v>
      </c>
    </row>
    <row r="4931" spans="1:3" x14ac:dyDescent="0.3">
      <c r="A4931" s="11" t="s">
        <v>26369</v>
      </c>
      <c r="B4931" s="2" t="s">
        <v>26370</v>
      </c>
      <c r="C4931" s="12" t="s">
        <v>19670</v>
      </c>
    </row>
    <row r="4932" spans="1:3" x14ac:dyDescent="0.3">
      <c r="A4932" s="11" t="s">
        <v>26371</v>
      </c>
      <c r="B4932" s="2" t="s">
        <v>26372</v>
      </c>
      <c r="C4932" s="12" t="s">
        <v>19525</v>
      </c>
    </row>
    <row r="4933" spans="1:3" x14ac:dyDescent="0.3">
      <c r="A4933" s="11" t="s">
        <v>26373</v>
      </c>
      <c r="B4933" s="2" t="s">
        <v>26374</v>
      </c>
      <c r="C4933" s="12" t="s">
        <v>19525</v>
      </c>
    </row>
    <row r="4934" spans="1:3" x14ac:dyDescent="0.3">
      <c r="A4934" s="11" t="s">
        <v>26375</v>
      </c>
      <c r="B4934" s="2" t="s">
        <v>26376</v>
      </c>
      <c r="C4934" s="12" t="s">
        <v>18651</v>
      </c>
    </row>
    <row r="4935" spans="1:3" x14ac:dyDescent="0.3">
      <c r="A4935" s="11" t="s">
        <v>26377</v>
      </c>
      <c r="B4935" s="2" t="s">
        <v>26378</v>
      </c>
      <c r="C4935" s="12" t="s">
        <v>20672</v>
      </c>
    </row>
    <row r="4936" spans="1:3" x14ac:dyDescent="0.3">
      <c r="A4936" s="11" t="s">
        <v>26379</v>
      </c>
      <c r="B4936" s="2" t="s">
        <v>26380</v>
      </c>
      <c r="C4936" s="12" t="s">
        <v>17045</v>
      </c>
    </row>
    <row r="4937" spans="1:3" x14ac:dyDescent="0.3">
      <c r="A4937" s="11" t="s">
        <v>26381</v>
      </c>
      <c r="B4937" s="2" t="s">
        <v>26382</v>
      </c>
      <c r="C4937" s="12" t="s">
        <v>16898</v>
      </c>
    </row>
    <row r="4938" spans="1:3" x14ac:dyDescent="0.3">
      <c r="A4938" s="11" t="s">
        <v>26383</v>
      </c>
      <c r="B4938" s="2" t="s">
        <v>26384</v>
      </c>
      <c r="C4938" s="12" t="s">
        <v>17627</v>
      </c>
    </row>
    <row r="4939" spans="1:3" x14ac:dyDescent="0.3">
      <c r="A4939" s="11" t="s">
        <v>26385</v>
      </c>
      <c r="B4939" s="2" t="s">
        <v>26386</v>
      </c>
      <c r="C4939" s="12" t="s">
        <v>20049</v>
      </c>
    </row>
    <row r="4940" spans="1:3" x14ac:dyDescent="0.3">
      <c r="A4940" s="11" t="s">
        <v>26387</v>
      </c>
      <c r="B4940" s="2" t="s">
        <v>26388</v>
      </c>
      <c r="C4940" s="12" t="s">
        <v>16898</v>
      </c>
    </row>
    <row r="4941" spans="1:3" x14ac:dyDescent="0.3">
      <c r="A4941" s="11" t="s">
        <v>26389</v>
      </c>
      <c r="B4941" s="2" t="s">
        <v>26390</v>
      </c>
      <c r="C4941" s="12" t="s">
        <v>16898</v>
      </c>
    </row>
    <row r="4942" spans="1:3" x14ac:dyDescent="0.3">
      <c r="A4942" s="11" t="s">
        <v>26391</v>
      </c>
      <c r="B4942" s="2" t="s">
        <v>26392</v>
      </c>
      <c r="C4942" s="12" t="s">
        <v>17394</v>
      </c>
    </row>
    <row r="4943" spans="1:3" x14ac:dyDescent="0.3">
      <c r="A4943" s="11" t="s">
        <v>26393</v>
      </c>
      <c r="B4943" s="2" t="s">
        <v>26394</v>
      </c>
      <c r="C4943" s="12" t="s">
        <v>20134</v>
      </c>
    </row>
    <row r="4944" spans="1:3" x14ac:dyDescent="0.3">
      <c r="A4944" s="11" t="s">
        <v>26395</v>
      </c>
      <c r="B4944" s="2" t="s">
        <v>26396</v>
      </c>
      <c r="C4944" s="12" t="s">
        <v>20712</v>
      </c>
    </row>
    <row r="4945" spans="1:3" x14ac:dyDescent="0.3">
      <c r="A4945" s="11" t="s">
        <v>26397</v>
      </c>
      <c r="B4945" s="2" t="s">
        <v>26396</v>
      </c>
      <c r="C4945" s="12" t="s">
        <v>17646</v>
      </c>
    </row>
    <row r="4946" spans="1:3" x14ac:dyDescent="0.3">
      <c r="A4946" s="11" t="s">
        <v>26398</v>
      </c>
      <c r="B4946" s="2" t="s">
        <v>26399</v>
      </c>
      <c r="C4946" s="12" t="s">
        <v>18184</v>
      </c>
    </row>
    <row r="4947" spans="1:3" x14ac:dyDescent="0.3">
      <c r="A4947" s="11" t="s">
        <v>26400</v>
      </c>
      <c r="B4947" s="2" t="s">
        <v>26401</v>
      </c>
      <c r="C4947" s="12" t="s">
        <v>20224</v>
      </c>
    </row>
    <row r="4948" spans="1:3" x14ac:dyDescent="0.3">
      <c r="A4948" s="11" t="s">
        <v>26402</v>
      </c>
      <c r="B4948" s="2" t="s">
        <v>26403</v>
      </c>
      <c r="C4948" s="12" t="s">
        <v>20224</v>
      </c>
    </row>
    <row r="4949" spans="1:3" x14ac:dyDescent="0.3">
      <c r="A4949" s="11" t="s">
        <v>26404</v>
      </c>
      <c r="B4949" s="2" t="s">
        <v>26405</v>
      </c>
      <c r="C4949" s="12" t="s">
        <v>20795</v>
      </c>
    </row>
    <row r="4950" spans="1:3" x14ac:dyDescent="0.3">
      <c r="A4950" s="11" t="s">
        <v>26406</v>
      </c>
      <c r="B4950" s="2" t="s">
        <v>26407</v>
      </c>
      <c r="C4950" s="12" t="s">
        <v>16898</v>
      </c>
    </row>
    <row r="4951" spans="1:3" x14ac:dyDescent="0.3">
      <c r="A4951" s="11" t="s">
        <v>26408</v>
      </c>
      <c r="B4951" s="2" t="s">
        <v>26409</v>
      </c>
      <c r="C4951" s="12" t="s">
        <v>16898</v>
      </c>
    </row>
    <row r="4952" spans="1:3" x14ac:dyDescent="0.3">
      <c r="A4952" s="11" t="s">
        <v>26410</v>
      </c>
      <c r="B4952" s="2" t="s">
        <v>24995</v>
      </c>
      <c r="C4952" s="12" t="s">
        <v>16898</v>
      </c>
    </row>
    <row r="4953" spans="1:3" x14ac:dyDescent="0.3">
      <c r="A4953" s="11" t="s">
        <v>26411</v>
      </c>
      <c r="B4953" s="2" t="s">
        <v>26412</v>
      </c>
      <c r="C4953" s="12" t="s">
        <v>16898</v>
      </c>
    </row>
    <row r="4954" spans="1:3" x14ac:dyDescent="0.3">
      <c r="A4954" s="11" t="s">
        <v>26413</v>
      </c>
      <c r="B4954" s="2" t="s">
        <v>26414</v>
      </c>
      <c r="C4954" s="12" t="s">
        <v>16898</v>
      </c>
    </row>
    <row r="4955" spans="1:3" x14ac:dyDescent="0.3">
      <c r="A4955" s="11" t="s">
        <v>26415</v>
      </c>
      <c r="B4955" s="2" t="s">
        <v>26416</v>
      </c>
      <c r="C4955" s="12" t="s">
        <v>16845</v>
      </c>
    </row>
    <row r="4956" spans="1:3" x14ac:dyDescent="0.3">
      <c r="A4956" s="11" t="s">
        <v>26417</v>
      </c>
      <c r="B4956" s="2" t="s">
        <v>26418</v>
      </c>
      <c r="C4956" s="12" t="s">
        <v>16898</v>
      </c>
    </row>
    <row r="4957" spans="1:3" x14ac:dyDescent="0.3">
      <c r="A4957" s="11" t="s">
        <v>26419</v>
      </c>
      <c r="B4957" s="2" t="s">
        <v>26420</v>
      </c>
      <c r="C4957" s="12" t="s">
        <v>19364</v>
      </c>
    </row>
    <row r="4958" spans="1:3" x14ac:dyDescent="0.3">
      <c r="A4958" s="11" t="s">
        <v>26421</v>
      </c>
      <c r="B4958" s="2" t="s">
        <v>26422</v>
      </c>
      <c r="C4958" s="12" t="s">
        <v>20224</v>
      </c>
    </row>
    <row r="4959" spans="1:3" x14ac:dyDescent="0.3">
      <c r="A4959" s="11" t="s">
        <v>26423</v>
      </c>
      <c r="B4959" s="2" t="s">
        <v>26424</v>
      </c>
      <c r="C4959" s="12" t="s">
        <v>17367</v>
      </c>
    </row>
    <row r="4960" spans="1:3" x14ac:dyDescent="0.3">
      <c r="A4960" s="11" t="s">
        <v>26425</v>
      </c>
      <c r="B4960" s="2" t="s">
        <v>26426</v>
      </c>
      <c r="C4960" s="12" t="s">
        <v>17045</v>
      </c>
    </row>
    <row r="4961" spans="1:3" x14ac:dyDescent="0.3">
      <c r="A4961" s="11" t="s">
        <v>26427</v>
      </c>
      <c r="B4961" s="2" t="s">
        <v>26428</v>
      </c>
      <c r="C4961" s="12" t="s">
        <v>16845</v>
      </c>
    </row>
    <row r="4962" spans="1:3" x14ac:dyDescent="0.3">
      <c r="A4962" s="11" t="s">
        <v>26429</v>
      </c>
      <c r="B4962" s="2" t="s">
        <v>26430</v>
      </c>
      <c r="C4962" s="12" t="s">
        <v>17646</v>
      </c>
    </row>
    <row r="4963" spans="1:3" x14ac:dyDescent="0.3">
      <c r="A4963" s="11" t="s">
        <v>26431</v>
      </c>
      <c r="B4963" s="2" t="s">
        <v>26432</v>
      </c>
      <c r="C4963" s="12" t="s">
        <v>19525</v>
      </c>
    </row>
    <row r="4964" spans="1:3" x14ac:dyDescent="0.3">
      <c r="A4964" s="11" t="s">
        <v>26433</v>
      </c>
      <c r="B4964" s="2" t="s">
        <v>26434</v>
      </c>
      <c r="C4964" s="12" t="s">
        <v>18018</v>
      </c>
    </row>
    <row r="4965" spans="1:3" x14ac:dyDescent="0.3">
      <c r="A4965" s="11" t="s">
        <v>26435</v>
      </c>
      <c r="B4965" s="2" t="s">
        <v>26434</v>
      </c>
      <c r="C4965" s="12" t="s">
        <v>17649</v>
      </c>
    </row>
    <row r="4966" spans="1:3" x14ac:dyDescent="0.3">
      <c r="A4966" s="11" t="s">
        <v>26436</v>
      </c>
      <c r="B4966" s="2" t="s">
        <v>26437</v>
      </c>
      <c r="C4966" s="12" t="s">
        <v>17499</v>
      </c>
    </row>
    <row r="4967" spans="1:3" x14ac:dyDescent="0.3">
      <c r="A4967" s="11" t="s">
        <v>26436</v>
      </c>
      <c r="B4967" s="2" t="s">
        <v>26437</v>
      </c>
      <c r="C4967" s="12" t="s">
        <v>17499</v>
      </c>
    </row>
    <row r="4968" spans="1:3" x14ac:dyDescent="0.3">
      <c r="A4968" s="11" t="s">
        <v>26438</v>
      </c>
      <c r="B4968" s="2" t="s">
        <v>26439</v>
      </c>
      <c r="C4968" s="12" t="s">
        <v>18510</v>
      </c>
    </row>
    <row r="4969" spans="1:3" x14ac:dyDescent="0.3">
      <c r="A4969" s="11" t="s">
        <v>26440</v>
      </c>
      <c r="B4969" s="2" t="s">
        <v>26441</v>
      </c>
      <c r="C4969" s="12" t="s">
        <v>18342</v>
      </c>
    </row>
    <row r="4970" spans="1:3" x14ac:dyDescent="0.3">
      <c r="A4970" s="11" t="s">
        <v>26442</v>
      </c>
      <c r="B4970" s="2" t="s">
        <v>26443</v>
      </c>
      <c r="C4970" s="12" t="s">
        <v>17257</v>
      </c>
    </row>
    <row r="4971" spans="1:3" x14ac:dyDescent="0.3">
      <c r="A4971" s="11" t="s">
        <v>26444</v>
      </c>
      <c r="B4971" s="2" t="s">
        <v>26445</v>
      </c>
      <c r="C4971" s="12" t="s">
        <v>19052</v>
      </c>
    </row>
    <row r="4972" spans="1:3" x14ac:dyDescent="0.3">
      <c r="A4972" s="11" t="s">
        <v>26446</v>
      </c>
      <c r="B4972" s="2" t="s">
        <v>26447</v>
      </c>
      <c r="C4972" s="12" t="s">
        <v>19670</v>
      </c>
    </row>
    <row r="4973" spans="1:3" x14ac:dyDescent="0.3">
      <c r="A4973" s="11" t="s">
        <v>26448</v>
      </c>
      <c r="B4973" s="2" t="s">
        <v>26449</v>
      </c>
      <c r="C4973" s="12" t="s">
        <v>16898</v>
      </c>
    </row>
    <row r="4974" spans="1:3" x14ac:dyDescent="0.3">
      <c r="A4974" s="11" t="s">
        <v>26450</v>
      </c>
      <c r="B4974" s="2" t="s">
        <v>26451</v>
      </c>
      <c r="C4974" s="12" t="s">
        <v>16898</v>
      </c>
    </row>
    <row r="4975" spans="1:3" x14ac:dyDescent="0.3">
      <c r="A4975" s="11" t="s">
        <v>26452</v>
      </c>
      <c r="B4975" s="2" t="s">
        <v>24878</v>
      </c>
      <c r="C4975" s="12" t="s">
        <v>19525</v>
      </c>
    </row>
    <row r="4976" spans="1:3" x14ac:dyDescent="0.3">
      <c r="A4976" s="11" t="s">
        <v>26453</v>
      </c>
      <c r="B4976" s="2" t="s">
        <v>26454</v>
      </c>
      <c r="C4976" s="12" t="s">
        <v>19525</v>
      </c>
    </row>
    <row r="4977" spans="1:3" x14ac:dyDescent="0.3">
      <c r="A4977" s="11" t="s">
        <v>26455</v>
      </c>
      <c r="B4977" s="2" t="s">
        <v>26456</v>
      </c>
      <c r="C4977" s="12" t="s">
        <v>17257</v>
      </c>
    </row>
    <row r="4978" spans="1:3" x14ac:dyDescent="0.3">
      <c r="A4978" s="11" t="s">
        <v>26457</v>
      </c>
      <c r="B4978" s="2" t="s">
        <v>26454</v>
      </c>
      <c r="C4978" s="12" t="s">
        <v>19525</v>
      </c>
    </row>
    <row r="4979" spans="1:3" x14ac:dyDescent="0.3">
      <c r="A4979" s="11" t="s">
        <v>26458</v>
      </c>
      <c r="B4979" s="2" t="s">
        <v>26459</v>
      </c>
      <c r="C4979" s="12" t="s">
        <v>20795</v>
      </c>
    </row>
    <row r="4980" spans="1:3" x14ac:dyDescent="0.3">
      <c r="A4980" s="11" t="s">
        <v>26460</v>
      </c>
      <c r="B4980" s="2" t="s">
        <v>26461</v>
      </c>
      <c r="C4980" s="12" t="s">
        <v>17649</v>
      </c>
    </row>
    <row r="4981" spans="1:3" x14ac:dyDescent="0.3">
      <c r="A4981" s="11" t="s">
        <v>26462</v>
      </c>
      <c r="B4981" s="2" t="s">
        <v>26463</v>
      </c>
      <c r="C4981" s="12" t="s">
        <v>17941</v>
      </c>
    </row>
    <row r="4982" spans="1:3" x14ac:dyDescent="0.3">
      <c r="A4982" s="11" t="s">
        <v>26464</v>
      </c>
      <c r="B4982" s="2" t="s">
        <v>26465</v>
      </c>
      <c r="C4982" s="12" t="s">
        <v>16898</v>
      </c>
    </row>
    <row r="4983" spans="1:3" x14ac:dyDescent="0.3">
      <c r="A4983" s="11" t="s">
        <v>26466</v>
      </c>
      <c r="B4983" s="2" t="s">
        <v>26467</v>
      </c>
      <c r="C4983" s="12" t="s">
        <v>16898</v>
      </c>
    </row>
    <row r="4984" spans="1:3" x14ac:dyDescent="0.3">
      <c r="A4984" s="11" t="s">
        <v>26468</v>
      </c>
      <c r="B4984" s="2" t="s">
        <v>26469</v>
      </c>
      <c r="C4984" s="12" t="s">
        <v>17649</v>
      </c>
    </row>
    <row r="4985" spans="1:3" x14ac:dyDescent="0.3">
      <c r="A4985" s="11" t="s">
        <v>26470</v>
      </c>
      <c r="B4985" s="2" t="s">
        <v>26471</v>
      </c>
      <c r="C4985" s="12" t="s">
        <v>20795</v>
      </c>
    </row>
    <row r="4986" spans="1:3" x14ac:dyDescent="0.3">
      <c r="A4986" s="11" t="s">
        <v>26472</v>
      </c>
      <c r="B4986" s="2" t="s">
        <v>26473</v>
      </c>
      <c r="C4986" s="12" t="s">
        <v>17649</v>
      </c>
    </row>
    <row r="4987" spans="1:3" x14ac:dyDescent="0.3">
      <c r="A4987" s="11" t="s">
        <v>26474</v>
      </c>
      <c r="B4987" s="2" t="s">
        <v>26475</v>
      </c>
      <c r="C4987" s="12" t="s">
        <v>17394</v>
      </c>
    </row>
    <row r="4988" spans="1:3" x14ac:dyDescent="0.3">
      <c r="A4988" s="11" t="s">
        <v>26476</v>
      </c>
      <c r="B4988" s="2" t="s">
        <v>26477</v>
      </c>
      <c r="C4988" s="12" t="s">
        <v>17045</v>
      </c>
    </row>
    <row r="4989" spans="1:3" x14ac:dyDescent="0.3">
      <c r="A4989" s="11" t="s">
        <v>26478</v>
      </c>
      <c r="B4989" s="2" t="s">
        <v>26479</v>
      </c>
      <c r="C4989" s="12" t="s">
        <v>19525</v>
      </c>
    </row>
    <row r="4990" spans="1:3" x14ac:dyDescent="0.3">
      <c r="A4990" s="11" t="s">
        <v>26480</v>
      </c>
      <c r="B4990" s="2" t="s">
        <v>26481</v>
      </c>
      <c r="C4990" s="12" t="s">
        <v>16822</v>
      </c>
    </row>
    <row r="4991" spans="1:3" x14ac:dyDescent="0.3">
      <c r="A4991" s="11" t="s">
        <v>26482</v>
      </c>
      <c r="B4991" s="2" t="s">
        <v>26483</v>
      </c>
      <c r="C4991" s="12" t="s">
        <v>16898</v>
      </c>
    </row>
    <row r="4992" spans="1:3" x14ac:dyDescent="0.3">
      <c r="A4992" s="11" t="s">
        <v>26484</v>
      </c>
      <c r="B4992" s="2" t="s">
        <v>26485</v>
      </c>
      <c r="C4992" s="12" t="s">
        <v>17610</v>
      </c>
    </row>
    <row r="4993" spans="1:3" x14ac:dyDescent="0.3">
      <c r="A4993" s="11" t="s">
        <v>26486</v>
      </c>
      <c r="B4993" s="2" t="s">
        <v>26487</v>
      </c>
      <c r="C4993" s="12" t="s">
        <v>19052</v>
      </c>
    </row>
    <row r="4994" spans="1:3" x14ac:dyDescent="0.3">
      <c r="A4994" s="11" t="s">
        <v>26488</v>
      </c>
      <c r="B4994" s="2" t="s">
        <v>26489</v>
      </c>
      <c r="C4994" s="12" t="s">
        <v>16898</v>
      </c>
    </row>
    <row r="4995" spans="1:3" x14ac:dyDescent="0.3">
      <c r="A4995" s="11" t="s">
        <v>26490</v>
      </c>
      <c r="B4995" s="2" t="s">
        <v>26491</v>
      </c>
      <c r="C4995" s="12" t="s">
        <v>17649</v>
      </c>
    </row>
    <row r="4996" spans="1:3" x14ac:dyDescent="0.3">
      <c r="A4996" s="11" t="s">
        <v>26492</v>
      </c>
      <c r="B4996" s="2" t="s">
        <v>26493</v>
      </c>
      <c r="C4996" s="12" t="s">
        <v>17246</v>
      </c>
    </row>
    <row r="4997" spans="1:3" x14ac:dyDescent="0.3">
      <c r="A4997" s="11" t="s">
        <v>26494</v>
      </c>
      <c r="B4997" s="2" t="s">
        <v>26495</v>
      </c>
      <c r="C4997" s="12" t="s">
        <v>17246</v>
      </c>
    </row>
    <row r="4998" spans="1:3" x14ac:dyDescent="0.3">
      <c r="A4998" s="11" t="s">
        <v>26496</v>
      </c>
      <c r="B4998" s="2" t="s">
        <v>26497</v>
      </c>
      <c r="C4998" s="12" t="s">
        <v>16898</v>
      </c>
    </row>
    <row r="4999" spans="1:3" x14ac:dyDescent="0.3">
      <c r="A4999" s="11" t="s">
        <v>26498</v>
      </c>
      <c r="B4999" s="2" t="s">
        <v>26499</v>
      </c>
      <c r="C4999" s="12" t="s">
        <v>18510</v>
      </c>
    </row>
    <row r="5000" spans="1:3" x14ac:dyDescent="0.3">
      <c r="A5000" s="11" t="s">
        <v>26500</v>
      </c>
      <c r="B5000" s="2" t="s">
        <v>26501</v>
      </c>
      <c r="C5000" s="12" t="s">
        <v>20224</v>
      </c>
    </row>
    <row r="5001" spans="1:3" x14ac:dyDescent="0.3">
      <c r="A5001" s="11" t="s">
        <v>26502</v>
      </c>
      <c r="B5001" s="2" t="s">
        <v>24359</v>
      </c>
      <c r="C5001" s="12" t="s">
        <v>20795</v>
      </c>
    </row>
    <row r="5002" spans="1:3" x14ac:dyDescent="0.3">
      <c r="A5002" s="11" t="s">
        <v>26503</v>
      </c>
      <c r="B5002" s="2" t="s">
        <v>26504</v>
      </c>
      <c r="C5002" s="12" t="s">
        <v>20795</v>
      </c>
    </row>
    <row r="5003" spans="1:3" x14ac:dyDescent="0.3">
      <c r="A5003" s="11" t="s">
        <v>26505</v>
      </c>
      <c r="B5003" s="2" t="s">
        <v>17189</v>
      </c>
      <c r="C5003" s="12" t="s">
        <v>18315</v>
      </c>
    </row>
    <row r="5004" spans="1:3" x14ac:dyDescent="0.3">
      <c r="A5004" s="11" t="s">
        <v>26506</v>
      </c>
      <c r="B5004" s="2" t="s">
        <v>26507</v>
      </c>
      <c r="C5004" s="12" t="s">
        <v>17499</v>
      </c>
    </row>
    <row r="5005" spans="1:3" x14ac:dyDescent="0.3">
      <c r="A5005" s="11" t="s">
        <v>26508</v>
      </c>
      <c r="B5005" s="2" t="s">
        <v>26509</v>
      </c>
      <c r="C5005" s="12" t="s">
        <v>16822</v>
      </c>
    </row>
    <row r="5006" spans="1:3" x14ac:dyDescent="0.3">
      <c r="A5006" s="11" t="s">
        <v>26510</v>
      </c>
      <c r="B5006" s="2" t="s">
        <v>26511</v>
      </c>
      <c r="C5006" s="12" t="s">
        <v>20672</v>
      </c>
    </row>
    <row r="5007" spans="1:3" x14ac:dyDescent="0.3">
      <c r="A5007" s="11" t="s">
        <v>26512</v>
      </c>
      <c r="B5007" s="2" t="s">
        <v>26513</v>
      </c>
      <c r="C5007" s="12" t="s">
        <v>17649</v>
      </c>
    </row>
    <row r="5008" spans="1:3" x14ac:dyDescent="0.3">
      <c r="A5008" s="11" t="s">
        <v>26514</v>
      </c>
      <c r="B5008" s="2" t="s">
        <v>26454</v>
      </c>
      <c r="C5008" s="12" t="s">
        <v>19525</v>
      </c>
    </row>
    <row r="5009" spans="1:3" x14ac:dyDescent="0.3">
      <c r="A5009" s="11" t="s">
        <v>26515</v>
      </c>
      <c r="B5009" s="2" t="s">
        <v>26516</v>
      </c>
      <c r="C5009" s="12" t="s">
        <v>17394</v>
      </c>
    </row>
    <row r="5010" spans="1:3" x14ac:dyDescent="0.3">
      <c r="A5010" s="11" t="s">
        <v>26517</v>
      </c>
      <c r="B5010" s="2" t="s">
        <v>26518</v>
      </c>
      <c r="C5010" s="12" t="s">
        <v>17646</v>
      </c>
    </row>
    <row r="5011" spans="1:3" x14ac:dyDescent="0.3">
      <c r="A5011" s="11" t="s">
        <v>26519</v>
      </c>
      <c r="B5011" s="2" t="s">
        <v>26520</v>
      </c>
      <c r="C5011" s="12" t="s">
        <v>19670</v>
      </c>
    </row>
    <row r="5012" spans="1:3" x14ac:dyDescent="0.3">
      <c r="A5012" s="11" t="s">
        <v>26521</v>
      </c>
      <c r="B5012" s="2" t="s">
        <v>26522</v>
      </c>
      <c r="C5012" s="12" t="s">
        <v>19525</v>
      </c>
    </row>
    <row r="5013" spans="1:3" x14ac:dyDescent="0.3">
      <c r="A5013" s="11" t="s">
        <v>26523</v>
      </c>
      <c r="B5013" s="2" t="s">
        <v>26524</v>
      </c>
      <c r="C5013" s="12" t="s">
        <v>20134</v>
      </c>
    </row>
    <row r="5014" spans="1:3" x14ac:dyDescent="0.3">
      <c r="A5014" s="11" t="s">
        <v>26525</v>
      </c>
      <c r="B5014" s="2" t="s">
        <v>26526</v>
      </c>
      <c r="C5014" s="12" t="s">
        <v>17646</v>
      </c>
    </row>
    <row r="5015" spans="1:3" x14ac:dyDescent="0.3">
      <c r="A5015" s="11" t="s">
        <v>26527</v>
      </c>
      <c r="B5015" s="2" t="s">
        <v>26528</v>
      </c>
      <c r="C5015" s="12" t="s">
        <v>17394</v>
      </c>
    </row>
    <row r="5016" spans="1:3" x14ac:dyDescent="0.3">
      <c r="A5016" s="11" t="s">
        <v>26529</v>
      </c>
      <c r="B5016" s="2" t="s">
        <v>25459</v>
      </c>
      <c r="C5016" s="12" t="s">
        <v>17394</v>
      </c>
    </row>
    <row r="5017" spans="1:3" x14ac:dyDescent="0.3">
      <c r="A5017" s="11" t="s">
        <v>26530</v>
      </c>
      <c r="B5017" s="2" t="s">
        <v>23857</v>
      </c>
      <c r="C5017" s="12" t="s">
        <v>20026</v>
      </c>
    </row>
    <row r="5018" spans="1:3" x14ac:dyDescent="0.3">
      <c r="A5018" s="11" t="s">
        <v>26531</v>
      </c>
      <c r="B5018" s="2" t="s">
        <v>26447</v>
      </c>
      <c r="C5018" s="12" t="s">
        <v>16822</v>
      </c>
    </row>
    <row r="5019" spans="1:3" x14ac:dyDescent="0.3">
      <c r="A5019" s="11" t="s">
        <v>26532</v>
      </c>
      <c r="B5019" s="2" t="s">
        <v>26447</v>
      </c>
      <c r="C5019" s="12" t="s">
        <v>19670</v>
      </c>
    </row>
    <row r="5020" spans="1:3" x14ac:dyDescent="0.3">
      <c r="A5020" s="11" t="s">
        <v>26533</v>
      </c>
      <c r="B5020" s="2" t="s">
        <v>26534</v>
      </c>
      <c r="C5020" s="12" t="s">
        <v>17499</v>
      </c>
    </row>
    <row r="5021" spans="1:3" x14ac:dyDescent="0.3">
      <c r="A5021" s="11" t="s">
        <v>26535</v>
      </c>
      <c r="B5021" s="2" t="s">
        <v>26536</v>
      </c>
      <c r="C5021" s="12" t="s">
        <v>19052</v>
      </c>
    </row>
    <row r="5022" spans="1:3" x14ac:dyDescent="0.3">
      <c r="A5022" s="11" t="s">
        <v>26537</v>
      </c>
      <c r="B5022" s="2" t="s">
        <v>26538</v>
      </c>
      <c r="C5022" s="12" t="s">
        <v>20440</v>
      </c>
    </row>
    <row r="5023" spans="1:3" x14ac:dyDescent="0.3">
      <c r="A5023" s="11" t="s">
        <v>26539</v>
      </c>
      <c r="B5023" s="2" t="s">
        <v>26540</v>
      </c>
      <c r="C5023" s="12" t="s">
        <v>17646</v>
      </c>
    </row>
    <row r="5024" spans="1:3" x14ac:dyDescent="0.3">
      <c r="A5024" s="11" t="s">
        <v>26541</v>
      </c>
      <c r="B5024" s="2" t="s">
        <v>26542</v>
      </c>
      <c r="C5024" s="12" t="s">
        <v>17649</v>
      </c>
    </row>
    <row r="5025" spans="1:3" x14ac:dyDescent="0.3">
      <c r="A5025" s="11" t="s">
        <v>26543</v>
      </c>
      <c r="B5025" s="2" t="s">
        <v>26544</v>
      </c>
      <c r="C5025" s="12" t="s">
        <v>18107</v>
      </c>
    </row>
    <row r="5026" spans="1:3" x14ac:dyDescent="0.3">
      <c r="A5026" s="11" t="s">
        <v>26545</v>
      </c>
      <c r="B5026" s="2" t="s">
        <v>26546</v>
      </c>
      <c r="C5026" s="12" t="s">
        <v>17646</v>
      </c>
    </row>
    <row r="5027" spans="1:3" x14ac:dyDescent="0.3">
      <c r="A5027" s="11" t="s">
        <v>26547</v>
      </c>
      <c r="B5027" s="2" t="s">
        <v>26548</v>
      </c>
      <c r="C5027" s="12" t="s">
        <v>20672</v>
      </c>
    </row>
    <row r="5028" spans="1:3" x14ac:dyDescent="0.3">
      <c r="A5028" s="11" t="s">
        <v>26549</v>
      </c>
      <c r="B5028" s="2" t="s">
        <v>26550</v>
      </c>
      <c r="C5028" s="12" t="s">
        <v>20672</v>
      </c>
    </row>
    <row r="5029" spans="1:3" x14ac:dyDescent="0.3">
      <c r="A5029" s="11" t="s">
        <v>26551</v>
      </c>
      <c r="B5029" s="2" t="s">
        <v>26552</v>
      </c>
      <c r="C5029" s="12" t="s">
        <v>16898</v>
      </c>
    </row>
    <row r="5030" spans="1:3" x14ac:dyDescent="0.3">
      <c r="A5030" s="11" t="s">
        <v>26553</v>
      </c>
      <c r="B5030" s="2" t="s">
        <v>26554</v>
      </c>
      <c r="C5030" s="12" t="s">
        <v>19525</v>
      </c>
    </row>
    <row r="5031" spans="1:3" x14ac:dyDescent="0.3">
      <c r="A5031" s="11" t="s">
        <v>26555</v>
      </c>
      <c r="B5031" s="2" t="s">
        <v>26556</v>
      </c>
      <c r="C5031" s="12" t="s">
        <v>19052</v>
      </c>
    </row>
    <row r="5032" spans="1:3" x14ac:dyDescent="0.3">
      <c r="A5032" s="11" t="s">
        <v>26557</v>
      </c>
      <c r="B5032" s="2" t="s">
        <v>26558</v>
      </c>
      <c r="C5032" s="12" t="s">
        <v>20795</v>
      </c>
    </row>
    <row r="5033" spans="1:3" x14ac:dyDescent="0.3">
      <c r="A5033" s="11" t="s">
        <v>26559</v>
      </c>
      <c r="B5033" s="2" t="s">
        <v>26560</v>
      </c>
      <c r="C5033" s="12" t="s">
        <v>19498</v>
      </c>
    </row>
    <row r="5034" spans="1:3" x14ac:dyDescent="0.3">
      <c r="A5034" s="11" t="s">
        <v>26561</v>
      </c>
      <c r="B5034" s="2" t="s">
        <v>26562</v>
      </c>
      <c r="C5034" s="12" t="s">
        <v>16898</v>
      </c>
    </row>
    <row r="5035" spans="1:3" x14ac:dyDescent="0.3">
      <c r="A5035" s="11" t="s">
        <v>26563</v>
      </c>
      <c r="B5035" s="2" t="s">
        <v>26564</v>
      </c>
      <c r="C5035" s="12" t="s">
        <v>18978</v>
      </c>
    </row>
    <row r="5036" spans="1:3" x14ac:dyDescent="0.3">
      <c r="A5036" s="11" t="s">
        <v>26565</v>
      </c>
      <c r="B5036" s="2" t="s">
        <v>25403</v>
      </c>
      <c r="C5036" s="12" t="s">
        <v>20049</v>
      </c>
    </row>
    <row r="5037" spans="1:3" x14ac:dyDescent="0.3">
      <c r="A5037" s="11" t="s">
        <v>26566</v>
      </c>
      <c r="B5037" s="2" t="s">
        <v>26567</v>
      </c>
      <c r="C5037" s="12" t="s">
        <v>19041</v>
      </c>
    </row>
    <row r="5038" spans="1:3" x14ac:dyDescent="0.3">
      <c r="A5038" s="11" t="s">
        <v>26568</v>
      </c>
      <c r="B5038" s="2" t="s">
        <v>26569</v>
      </c>
      <c r="C5038" s="12" t="s">
        <v>20134</v>
      </c>
    </row>
    <row r="5039" spans="1:3" x14ac:dyDescent="0.3">
      <c r="A5039" s="11" t="s">
        <v>26570</v>
      </c>
      <c r="B5039" s="2" t="s">
        <v>26571</v>
      </c>
      <c r="C5039" s="12" t="s">
        <v>17499</v>
      </c>
    </row>
    <row r="5040" spans="1:3" x14ac:dyDescent="0.3">
      <c r="A5040" s="11" t="s">
        <v>26572</v>
      </c>
      <c r="B5040" s="2" t="s">
        <v>26573</v>
      </c>
      <c r="C5040" s="12" t="s">
        <v>17394</v>
      </c>
    </row>
    <row r="5041" spans="1:3" x14ac:dyDescent="0.3">
      <c r="A5041" s="11" t="s">
        <v>26574</v>
      </c>
      <c r="B5041" s="2" t="s">
        <v>26575</v>
      </c>
      <c r="C5041" s="12" t="s">
        <v>19364</v>
      </c>
    </row>
    <row r="5042" spans="1:3" x14ac:dyDescent="0.3">
      <c r="A5042" s="11" t="s">
        <v>26576</v>
      </c>
      <c r="B5042" s="2" t="s">
        <v>26577</v>
      </c>
      <c r="C5042" s="12" t="s">
        <v>19670</v>
      </c>
    </row>
    <row r="5043" spans="1:3" x14ac:dyDescent="0.3">
      <c r="A5043" s="11" t="s">
        <v>26578</v>
      </c>
      <c r="B5043" s="2" t="s">
        <v>26579</v>
      </c>
      <c r="C5043" s="12" t="s">
        <v>19041</v>
      </c>
    </row>
    <row r="5044" spans="1:3" x14ac:dyDescent="0.3">
      <c r="A5044" s="11" t="s">
        <v>26580</v>
      </c>
      <c r="B5044" s="2" t="s">
        <v>26581</v>
      </c>
      <c r="C5044" s="12" t="s">
        <v>19041</v>
      </c>
    </row>
    <row r="5045" spans="1:3" x14ac:dyDescent="0.3">
      <c r="A5045" s="11" t="s">
        <v>26582</v>
      </c>
      <c r="B5045" s="2" t="s">
        <v>26583</v>
      </c>
      <c r="C5045" s="12" t="s">
        <v>18510</v>
      </c>
    </row>
    <row r="5046" spans="1:3" x14ac:dyDescent="0.3">
      <c r="A5046" s="11" t="s">
        <v>26582</v>
      </c>
      <c r="B5046" s="2" t="s">
        <v>26583</v>
      </c>
      <c r="C5046" s="12" t="s">
        <v>18510</v>
      </c>
    </row>
    <row r="5047" spans="1:3" x14ac:dyDescent="0.3">
      <c r="A5047" s="11" t="s">
        <v>26584</v>
      </c>
      <c r="B5047" s="2" t="s">
        <v>26585</v>
      </c>
      <c r="C5047" s="12" t="s">
        <v>17499</v>
      </c>
    </row>
    <row r="5048" spans="1:3" x14ac:dyDescent="0.3">
      <c r="A5048" s="11" t="s">
        <v>26586</v>
      </c>
      <c r="B5048" s="2" t="s">
        <v>26587</v>
      </c>
      <c r="C5048" s="12" t="s">
        <v>19052</v>
      </c>
    </row>
    <row r="5049" spans="1:3" x14ac:dyDescent="0.3">
      <c r="A5049" s="11" t="s">
        <v>26588</v>
      </c>
      <c r="B5049" s="2" t="s">
        <v>26589</v>
      </c>
      <c r="C5049" s="12" t="s">
        <v>20497</v>
      </c>
    </row>
    <row r="5050" spans="1:3" x14ac:dyDescent="0.3">
      <c r="A5050" s="11" t="s">
        <v>26590</v>
      </c>
      <c r="B5050" s="2" t="s">
        <v>26591</v>
      </c>
      <c r="C5050" s="12" t="s">
        <v>20224</v>
      </c>
    </row>
    <row r="5051" spans="1:3" x14ac:dyDescent="0.3">
      <c r="A5051" s="11" t="s">
        <v>26592</v>
      </c>
      <c r="B5051" s="2" t="s">
        <v>26593</v>
      </c>
      <c r="C5051" s="12" t="s">
        <v>20497</v>
      </c>
    </row>
    <row r="5052" spans="1:3" x14ac:dyDescent="0.3">
      <c r="A5052" s="11" t="s">
        <v>26594</v>
      </c>
      <c r="B5052" s="2" t="s">
        <v>26595</v>
      </c>
      <c r="C5052" s="12" t="s">
        <v>20224</v>
      </c>
    </row>
    <row r="5053" spans="1:3" x14ac:dyDescent="0.3">
      <c r="A5053" s="11" t="s">
        <v>26596</v>
      </c>
      <c r="B5053" s="2" t="s">
        <v>21972</v>
      </c>
      <c r="C5053" s="12" t="s">
        <v>20497</v>
      </c>
    </row>
    <row r="5054" spans="1:3" x14ac:dyDescent="0.3">
      <c r="A5054" s="11" t="s">
        <v>26597</v>
      </c>
      <c r="B5054" s="2" t="s">
        <v>26598</v>
      </c>
      <c r="C5054" s="12" t="s">
        <v>17499</v>
      </c>
    </row>
    <row r="5055" spans="1:3" x14ac:dyDescent="0.3">
      <c r="A5055" s="11" t="s">
        <v>26599</v>
      </c>
      <c r="B5055" s="2" t="s">
        <v>26600</v>
      </c>
      <c r="C5055" s="12" t="s">
        <v>16898</v>
      </c>
    </row>
    <row r="5056" spans="1:3" x14ac:dyDescent="0.3">
      <c r="A5056" s="11" t="s">
        <v>26601</v>
      </c>
      <c r="B5056" s="2" t="s">
        <v>26602</v>
      </c>
      <c r="C5056" s="12" t="s">
        <v>17302</v>
      </c>
    </row>
    <row r="5057" spans="1:3" x14ac:dyDescent="0.3">
      <c r="A5057" s="11" t="s">
        <v>26603</v>
      </c>
      <c r="B5057" s="2" t="s">
        <v>26604</v>
      </c>
      <c r="C5057" s="12" t="s">
        <v>17649</v>
      </c>
    </row>
    <row r="5058" spans="1:3" x14ac:dyDescent="0.3">
      <c r="A5058" s="11" t="s">
        <v>26605</v>
      </c>
      <c r="B5058" s="2" t="s">
        <v>26606</v>
      </c>
      <c r="C5058" s="12" t="s">
        <v>18184</v>
      </c>
    </row>
    <row r="5059" spans="1:3" x14ac:dyDescent="0.3">
      <c r="A5059" s="11" t="s">
        <v>26607</v>
      </c>
      <c r="B5059" s="2" t="s">
        <v>26608</v>
      </c>
      <c r="C5059" s="12" t="s">
        <v>19041</v>
      </c>
    </row>
    <row r="5060" spans="1:3" x14ac:dyDescent="0.3">
      <c r="A5060" s="11" t="s">
        <v>26609</v>
      </c>
      <c r="B5060" s="2" t="s">
        <v>26610</v>
      </c>
      <c r="C5060" s="12" t="s">
        <v>19525</v>
      </c>
    </row>
    <row r="5061" spans="1:3" x14ac:dyDescent="0.3">
      <c r="A5061" s="11" t="s">
        <v>26611</v>
      </c>
      <c r="B5061" s="2" t="s">
        <v>26612</v>
      </c>
      <c r="C5061" s="12" t="s">
        <v>19041</v>
      </c>
    </row>
    <row r="5062" spans="1:3" x14ac:dyDescent="0.3">
      <c r="A5062" s="11" t="s">
        <v>26613</v>
      </c>
      <c r="B5062" s="2" t="s">
        <v>26614</v>
      </c>
      <c r="C5062" s="12" t="s">
        <v>17394</v>
      </c>
    </row>
    <row r="5063" spans="1:3" x14ac:dyDescent="0.3">
      <c r="A5063" s="11" t="s">
        <v>26615</v>
      </c>
      <c r="B5063" s="2" t="s">
        <v>26616</v>
      </c>
      <c r="C5063" s="12" t="s">
        <v>18651</v>
      </c>
    </row>
    <row r="5064" spans="1:3" x14ac:dyDescent="0.3">
      <c r="A5064" s="11" t="s">
        <v>26617</v>
      </c>
      <c r="B5064" s="2" t="s">
        <v>26618</v>
      </c>
      <c r="C5064" s="12" t="s">
        <v>20497</v>
      </c>
    </row>
    <row r="5065" spans="1:3" x14ac:dyDescent="0.3">
      <c r="A5065" s="11" t="s">
        <v>26619</v>
      </c>
      <c r="B5065" s="2" t="s">
        <v>26620</v>
      </c>
      <c r="C5065" s="12" t="s">
        <v>19525</v>
      </c>
    </row>
    <row r="5066" spans="1:3" x14ac:dyDescent="0.3">
      <c r="A5066" s="11" t="s">
        <v>26621</v>
      </c>
      <c r="B5066" s="2" t="s">
        <v>26622</v>
      </c>
      <c r="C5066" s="12" t="s">
        <v>17367</v>
      </c>
    </row>
    <row r="5067" spans="1:3" x14ac:dyDescent="0.3">
      <c r="A5067" s="11" t="s">
        <v>26623</v>
      </c>
      <c r="B5067" s="2" t="s">
        <v>26624</v>
      </c>
      <c r="C5067" s="12" t="s">
        <v>17649</v>
      </c>
    </row>
    <row r="5068" spans="1:3" x14ac:dyDescent="0.3">
      <c r="A5068" s="11" t="s">
        <v>26625</v>
      </c>
      <c r="B5068" s="2" t="s">
        <v>26626</v>
      </c>
      <c r="C5068" s="12" t="s">
        <v>16898</v>
      </c>
    </row>
    <row r="5069" spans="1:3" x14ac:dyDescent="0.3">
      <c r="A5069" s="11" t="s">
        <v>26627</v>
      </c>
      <c r="B5069" s="2" t="s">
        <v>26628</v>
      </c>
      <c r="C5069" s="12" t="s">
        <v>16822</v>
      </c>
    </row>
    <row r="5070" spans="1:3" x14ac:dyDescent="0.3">
      <c r="A5070" s="11" t="s">
        <v>26629</v>
      </c>
      <c r="B5070" s="2" t="s">
        <v>26630</v>
      </c>
      <c r="C5070" s="12" t="s">
        <v>19041</v>
      </c>
    </row>
    <row r="5071" spans="1:3" x14ac:dyDescent="0.3">
      <c r="A5071" s="11" t="s">
        <v>26631</v>
      </c>
      <c r="B5071" s="2" t="s">
        <v>18313</v>
      </c>
      <c r="C5071" s="12" t="s">
        <v>17646</v>
      </c>
    </row>
    <row r="5072" spans="1:3" x14ac:dyDescent="0.3">
      <c r="A5072" s="11" t="s">
        <v>26632</v>
      </c>
      <c r="B5072" s="2" t="s">
        <v>26633</v>
      </c>
      <c r="C5072" s="12" t="s">
        <v>20795</v>
      </c>
    </row>
    <row r="5073" spans="1:3" x14ac:dyDescent="0.3">
      <c r="A5073" s="11" t="s">
        <v>26634</v>
      </c>
      <c r="B5073" s="2" t="s">
        <v>26635</v>
      </c>
      <c r="C5073" s="12" t="s">
        <v>20795</v>
      </c>
    </row>
    <row r="5074" spans="1:3" x14ac:dyDescent="0.3">
      <c r="A5074" s="11" t="s">
        <v>26636</v>
      </c>
      <c r="B5074" s="2" t="s">
        <v>26637</v>
      </c>
      <c r="C5074" s="12" t="s">
        <v>16898</v>
      </c>
    </row>
    <row r="5075" spans="1:3" x14ac:dyDescent="0.3">
      <c r="A5075" s="11" t="s">
        <v>26638</v>
      </c>
      <c r="B5075" s="2" t="s">
        <v>26639</v>
      </c>
      <c r="C5075" s="12" t="s">
        <v>20672</v>
      </c>
    </row>
    <row r="5076" spans="1:3" x14ac:dyDescent="0.3">
      <c r="A5076" s="11" t="s">
        <v>26640</v>
      </c>
      <c r="B5076" s="2" t="s">
        <v>26641</v>
      </c>
      <c r="C5076" s="12" t="s">
        <v>19052</v>
      </c>
    </row>
    <row r="5077" spans="1:3" x14ac:dyDescent="0.3">
      <c r="A5077" s="11" t="s">
        <v>26642</v>
      </c>
      <c r="B5077" s="2" t="s">
        <v>26643</v>
      </c>
      <c r="C5077" s="12" t="s">
        <v>16898</v>
      </c>
    </row>
    <row r="5078" spans="1:3" x14ac:dyDescent="0.3">
      <c r="A5078" s="11" t="s">
        <v>26644</v>
      </c>
      <c r="B5078" s="2" t="s">
        <v>26645</v>
      </c>
      <c r="C5078" s="12" t="s">
        <v>17045</v>
      </c>
    </row>
    <row r="5079" spans="1:3" x14ac:dyDescent="0.3">
      <c r="A5079" s="11" t="s">
        <v>26646</v>
      </c>
      <c r="B5079" s="2" t="s">
        <v>26647</v>
      </c>
      <c r="C5079" s="12" t="s">
        <v>19041</v>
      </c>
    </row>
    <row r="5080" spans="1:3" x14ac:dyDescent="0.3">
      <c r="A5080" s="11" t="s">
        <v>26648</v>
      </c>
      <c r="B5080" s="2" t="s">
        <v>26649</v>
      </c>
      <c r="C5080" s="12" t="s">
        <v>20672</v>
      </c>
    </row>
    <row r="5081" spans="1:3" x14ac:dyDescent="0.3">
      <c r="A5081" s="11" t="s">
        <v>26650</v>
      </c>
      <c r="B5081" s="2" t="s">
        <v>26447</v>
      </c>
      <c r="C5081" s="12" t="s">
        <v>18315</v>
      </c>
    </row>
    <row r="5082" spans="1:3" x14ac:dyDescent="0.3">
      <c r="A5082" s="11" t="s">
        <v>26651</v>
      </c>
      <c r="B5082" s="2" t="s">
        <v>24249</v>
      </c>
      <c r="C5082" s="12" t="s">
        <v>17649</v>
      </c>
    </row>
    <row r="5083" spans="1:3" x14ac:dyDescent="0.3">
      <c r="A5083" s="11" t="s">
        <v>26652</v>
      </c>
      <c r="B5083" s="2" t="s">
        <v>26653</v>
      </c>
      <c r="C5083" s="12" t="s">
        <v>17646</v>
      </c>
    </row>
    <row r="5084" spans="1:3" x14ac:dyDescent="0.3">
      <c r="A5084" s="11" t="s">
        <v>26654</v>
      </c>
      <c r="B5084" s="2" t="s">
        <v>26655</v>
      </c>
      <c r="C5084" s="12" t="s">
        <v>17646</v>
      </c>
    </row>
    <row r="5085" spans="1:3" x14ac:dyDescent="0.3">
      <c r="A5085" s="11" t="s">
        <v>26656</v>
      </c>
      <c r="B5085" s="2" t="s">
        <v>26657</v>
      </c>
      <c r="C5085" s="12" t="s">
        <v>19525</v>
      </c>
    </row>
    <row r="5086" spans="1:3" x14ac:dyDescent="0.3">
      <c r="A5086" s="11" t="s">
        <v>26658</v>
      </c>
      <c r="B5086" s="2" t="s">
        <v>26659</v>
      </c>
      <c r="C5086" s="12" t="s">
        <v>16822</v>
      </c>
    </row>
    <row r="5087" spans="1:3" x14ac:dyDescent="0.3">
      <c r="A5087" s="11" t="s">
        <v>26660</v>
      </c>
      <c r="B5087" s="2" t="s">
        <v>26661</v>
      </c>
      <c r="C5087" s="12" t="s">
        <v>17658</v>
      </c>
    </row>
    <row r="5088" spans="1:3" x14ac:dyDescent="0.3">
      <c r="A5088" s="11" t="s">
        <v>26662</v>
      </c>
      <c r="B5088" s="2" t="s">
        <v>26663</v>
      </c>
      <c r="C5088" s="12" t="s">
        <v>17367</v>
      </c>
    </row>
    <row r="5089" spans="1:3" x14ac:dyDescent="0.3">
      <c r="A5089" s="11" t="s">
        <v>26664</v>
      </c>
      <c r="B5089" s="2" t="s">
        <v>26665</v>
      </c>
      <c r="C5089" s="12" t="s">
        <v>17394</v>
      </c>
    </row>
    <row r="5090" spans="1:3" x14ac:dyDescent="0.3">
      <c r="A5090" s="11" t="s">
        <v>26666</v>
      </c>
      <c r="B5090" s="2" t="s">
        <v>26667</v>
      </c>
      <c r="C5090" s="12" t="s">
        <v>17499</v>
      </c>
    </row>
    <row r="5091" spans="1:3" x14ac:dyDescent="0.3">
      <c r="A5091" s="11" t="s">
        <v>26668</v>
      </c>
      <c r="B5091" s="2" t="s">
        <v>26669</v>
      </c>
      <c r="C5091" s="12" t="s">
        <v>17649</v>
      </c>
    </row>
    <row r="5092" spans="1:3" x14ac:dyDescent="0.3">
      <c r="A5092" s="11" t="s">
        <v>26670</v>
      </c>
      <c r="B5092" s="2" t="s">
        <v>26671</v>
      </c>
      <c r="C5092" s="12" t="s">
        <v>20795</v>
      </c>
    </row>
    <row r="5093" spans="1:3" x14ac:dyDescent="0.3">
      <c r="A5093" s="11" t="s">
        <v>26672</v>
      </c>
      <c r="B5093" s="2" t="s">
        <v>26673</v>
      </c>
      <c r="C5093" s="12" t="s">
        <v>18983</v>
      </c>
    </row>
    <row r="5094" spans="1:3" x14ac:dyDescent="0.3">
      <c r="A5094" s="11" t="s">
        <v>26674</v>
      </c>
      <c r="B5094" s="2" t="s">
        <v>26675</v>
      </c>
      <c r="C5094" s="12" t="s">
        <v>19052</v>
      </c>
    </row>
    <row r="5095" spans="1:3" x14ac:dyDescent="0.3">
      <c r="A5095" s="11" t="s">
        <v>26676</v>
      </c>
      <c r="B5095" s="2" t="s">
        <v>26677</v>
      </c>
      <c r="C5095" s="12" t="s">
        <v>19052</v>
      </c>
    </row>
    <row r="5096" spans="1:3" x14ac:dyDescent="0.3">
      <c r="A5096" s="11" t="s">
        <v>26678</v>
      </c>
      <c r="B5096" s="2" t="s">
        <v>26679</v>
      </c>
      <c r="C5096" s="12" t="s">
        <v>17646</v>
      </c>
    </row>
    <row r="5097" spans="1:3" x14ac:dyDescent="0.3">
      <c r="A5097" s="11" t="s">
        <v>26680</v>
      </c>
      <c r="B5097" s="2" t="s">
        <v>26681</v>
      </c>
      <c r="C5097" s="12" t="s">
        <v>17394</v>
      </c>
    </row>
    <row r="5098" spans="1:3" x14ac:dyDescent="0.3">
      <c r="A5098" s="11" t="s">
        <v>26682</v>
      </c>
      <c r="B5098" s="2" t="s">
        <v>26683</v>
      </c>
      <c r="C5098" s="12" t="s">
        <v>17499</v>
      </c>
    </row>
    <row r="5099" spans="1:3" x14ac:dyDescent="0.3">
      <c r="A5099" s="11" t="s">
        <v>26684</v>
      </c>
      <c r="B5099" s="2" t="s">
        <v>26685</v>
      </c>
      <c r="C5099" s="12" t="s">
        <v>20672</v>
      </c>
    </row>
    <row r="5100" spans="1:3" x14ac:dyDescent="0.3">
      <c r="A5100" s="11" t="s">
        <v>26686</v>
      </c>
      <c r="B5100" s="2" t="s">
        <v>26687</v>
      </c>
      <c r="C5100" s="12" t="s">
        <v>19052</v>
      </c>
    </row>
    <row r="5101" spans="1:3" x14ac:dyDescent="0.3">
      <c r="A5101" s="11" t="s">
        <v>26688</v>
      </c>
      <c r="B5101" s="2" t="s">
        <v>26689</v>
      </c>
      <c r="C5101" s="12" t="s">
        <v>20224</v>
      </c>
    </row>
    <row r="5102" spans="1:3" x14ac:dyDescent="0.3">
      <c r="A5102" s="11" t="s">
        <v>26690</v>
      </c>
      <c r="B5102" s="2" t="s">
        <v>26691</v>
      </c>
      <c r="C5102" s="12" t="s">
        <v>18107</v>
      </c>
    </row>
    <row r="5103" spans="1:3" x14ac:dyDescent="0.3">
      <c r="A5103" s="11" t="s">
        <v>26692</v>
      </c>
      <c r="B5103" s="2" t="s">
        <v>26693</v>
      </c>
      <c r="C5103" s="12" t="s">
        <v>19041</v>
      </c>
    </row>
    <row r="5104" spans="1:3" x14ac:dyDescent="0.3">
      <c r="A5104" s="11" t="s">
        <v>26694</v>
      </c>
      <c r="B5104" s="2" t="s">
        <v>26695</v>
      </c>
      <c r="C5104" s="12" t="s">
        <v>19670</v>
      </c>
    </row>
    <row r="5105" spans="1:3" x14ac:dyDescent="0.3">
      <c r="A5105" s="11" t="s">
        <v>26696</v>
      </c>
      <c r="B5105" s="2" t="s">
        <v>26697</v>
      </c>
      <c r="C5105" s="12" t="s">
        <v>19670</v>
      </c>
    </row>
    <row r="5106" spans="1:3" x14ac:dyDescent="0.3">
      <c r="A5106" s="11" t="s">
        <v>26698</v>
      </c>
      <c r="B5106" s="2" t="s">
        <v>22962</v>
      </c>
      <c r="C5106" s="12" t="s">
        <v>17394</v>
      </c>
    </row>
    <row r="5107" spans="1:3" x14ac:dyDescent="0.3">
      <c r="A5107" s="11" t="s">
        <v>26699</v>
      </c>
      <c r="B5107" s="2" t="s">
        <v>26700</v>
      </c>
      <c r="C5107" s="12" t="s">
        <v>18342</v>
      </c>
    </row>
    <row r="5108" spans="1:3" x14ac:dyDescent="0.3">
      <c r="A5108" s="11" t="s">
        <v>26701</v>
      </c>
      <c r="B5108" s="2" t="s">
        <v>26702</v>
      </c>
      <c r="C5108" s="12" t="s">
        <v>19364</v>
      </c>
    </row>
    <row r="5109" spans="1:3" x14ac:dyDescent="0.3">
      <c r="A5109" s="11" t="s">
        <v>26703</v>
      </c>
      <c r="B5109" s="2" t="s">
        <v>26704</v>
      </c>
      <c r="C5109" s="12" t="s">
        <v>17364</v>
      </c>
    </row>
    <row r="5110" spans="1:3" x14ac:dyDescent="0.3">
      <c r="A5110" s="11" t="s">
        <v>26705</v>
      </c>
      <c r="B5110" s="2" t="s">
        <v>26706</v>
      </c>
      <c r="C5110" s="12" t="s">
        <v>20795</v>
      </c>
    </row>
    <row r="5111" spans="1:3" x14ac:dyDescent="0.3">
      <c r="A5111" s="11" t="s">
        <v>26707</v>
      </c>
      <c r="B5111" s="2" t="s">
        <v>26708</v>
      </c>
      <c r="C5111" s="12" t="s">
        <v>17499</v>
      </c>
    </row>
    <row r="5112" spans="1:3" x14ac:dyDescent="0.3">
      <c r="A5112" s="11" t="s">
        <v>26709</v>
      </c>
      <c r="B5112" s="2" t="s">
        <v>26710</v>
      </c>
      <c r="C5112" s="12" t="s">
        <v>19041</v>
      </c>
    </row>
    <row r="5113" spans="1:3" x14ac:dyDescent="0.3">
      <c r="A5113" s="11" t="s">
        <v>26711</v>
      </c>
      <c r="B5113" s="2" t="s">
        <v>26712</v>
      </c>
      <c r="C5113" s="12" t="s">
        <v>16845</v>
      </c>
    </row>
    <row r="5114" spans="1:3" x14ac:dyDescent="0.3">
      <c r="A5114" s="11" t="s">
        <v>26713</v>
      </c>
      <c r="B5114" s="2" t="s">
        <v>26714</v>
      </c>
      <c r="C5114" s="12" t="s">
        <v>19525</v>
      </c>
    </row>
    <row r="5115" spans="1:3" x14ac:dyDescent="0.3">
      <c r="A5115" s="11" t="s">
        <v>26715</v>
      </c>
      <c r="B5115" s="2" t="s">
        <v>26716</v>
      </c>
      <c r="C5115" s="12" t="s">
        <v>16898</v>
      </c>
    </row>
    <row r="5116" spans="1:3" x14ac:dyDescent="0.3">
      <c r="A5116" s="11" t="s">
        <v>26717</v>
      </c>
      <c r="B5116" s="2" t="s">
        <v>26718</v>
      </c>
      <c r="C5116" s="12" t="s">
        <v>16898</v>
      </c>
    </row>
    <row r="5117" spans="1:3" x14ac:dyDescent="0.3">
      <c r="A5117" s="11" t="s">
        <v>26719</v>
      </c>
      <c r="B5117" s="2" t="s">
        <v>26720</v>
      </c>
      <c r="C5117" s="12" t="s">
        <v>20224</v>
      </c>
    </row>
    <row r="5118" spans="1:3" x14ac:dyDescent="0.3">
      <c r="A5118" s="11" t="s">
        <v>26721</v>
      </c>
      <c r="B5118" s="2" t="s">
        <v>26722</v>
      </c>
      <c r="C5118" s="12" t="s">
        <v>17649</v>
      </c>
    </row>
    <row r="5119" spans="1:3" x14ac:dyDescent="0.3">
      <c r="A5119" s="11" t="s">
        <v>26723</v>
      </c>
      <c r="B5119" s="2" t="s">
        <v>26724</v>
      </c>
      <c r="C5119" s="12" t="s">
        <v>18184</v>
      </c>
    </row>
    <row r="5120" spans="1:3" x14ac:dyDescent="0.3">
      <c r="A5120" s="11" t="s">
        <v>26725</v>
      </c>
      <c r="B5120" s="2" t="s">
        <v>26726</v>
      </c>
      <c r="C5120" s="12" t="s">
        <v>20497</v>
      </c>
    </row>
    <row r="5121" spans="1:3" x14ac:dyDescent="0.3">
      <c r="A5121" s="11" t="s">
        <v>26727</v>
      </c>
      <c r="B5121" s="2" t="s">
        <v>26728</v>
      </c>
      <c r="C5121" s="12" t="s">
        <v>18107</v>
      </c>
    </row>
    <row r="5122" spans="1:3" x14ac:dyDescent="0.3">
      <c r="A5122" s="11" t="s">
        <v>26729</v>
      </c>
      <c r="B5122" s="2" t="s">
        <v>26730</v>
      </c>
      <c r="C5122" s="12" t="s">
        <v>20795</v>
      </c>
    </row>
    <row r="5123" spans="1:3" x14ac:dyDescent="0.3">
      <c r="A5123" s="11" t="s">
        <v>26731</v>
      </c>
      <c r="B5123" s="2" t="s">
        <v>26732</v>
      </c>
      <c r="C5123" s="12" t="s">
        <v>16822</v>
      </c>
    </row>
    <row r="5124" spans="1:3" x14ac:dyDescent="0.3">
      <c r="A5124" s="11" t="s">
        <v>26733</v>
      </c>
      <c r="B5124" s="2" t="s">
        <v>26734</v>
      </c>
      <c r="C5124" s="12" t="s">
        <v>16898</v>
      </c>
    </row>
    <row r="5125" spans="1:3" x14ac:dyDescent="0.3">
      <c r="A5125" s="11" t="s">
        <v>26735</v>
      </c>
      <c r="B5125" s="2" t="s">
        <v>26736</v>
      </c>
      <c r="C5125" s="12" t="s">
        <v>20440</v>
      </c>
    </row>
    <row r="5126" spans="1:3" x14ac:dyDescent="0.3">
      <c r="A5126" s="11" t="s">
        <v>26737</v>
      </c>
      <c r="B5126" s="2" t="s">
        <v>26738</v>
      </c>
      <c r="C5126" s="12" t="s">
        <v>17394</v>
      </c>
    </row>
    <row r="5127" spans="1:3" x14ac:dyDescent="0.3">
      <c r="A5127" s="11" t="s">
        <v>26739</v>
      </c>
      <c r="B5127" s="2" t="s">
        <v>26740</v>
      </c>
      <c r="C5127" s="12" t="s">
        <v>17394</v>
      </c>
    </row>
    <row r="5128" spans="1:3" x14ac:dyDescent="0.3">
      <c r="A5128" s="11" t="s">
        <v>26741</v>
      </c>
      <c r="B5128" s="2" t="s">
        <v>26742</v>
      </c>
      <c r="C5128" s="12" t="s">
        <v>20224</v>
      </c>
    </row>
    <row r="5129" spans="1:3" x14ac:dyDescent="0.3">
      <c r="A5129" s="11" t="s">
        <v>26743</v>
      </c>
      <c r="B5129" s="2" t="s">
        <v>26744</v>
      </c>
      <c r="C5129" s="12" t="s">
        <v>19364</v>
      </c>
    </row>
    <row r="5130" spans="1:3" x14ac:dyDescent="0.3">
      <c r="A5130" s="11" t="s">
        <v>26745</v>
      </c>
      <c r="B5130" s="2" t="s">
        <v>26746</v>
      </c>
      <c r="C5130" s="12" t="s">
        <v>19052</v>
      </c>
    </row>
    <row r="5131" spans="1:3" x14ac:dyDescent="0.3">
      <c r="A5131" s="11" t="s">
        <v>26747</v>
      </c>
      <c r="B5131" s="2" t="s">
        <v>26748</v>
      </c>
      <c r="C5131" s="12" t="s">
        <v>16898</v>
      </c>
    </row>
    <row r="5132" spans="1:3" x14ac:dyDescent="0.3">
      <c r="A5132" s="11" t="s">
        <v>26749</v>
      </c>
      <c r="B5132" s="2" t="s">
        <v>26750</v>
      </c>
      <c r="C5132" s="12" t="s">
        <v>18510</v>
      </c>
    </row>
    <row r="5133" spans="1:3" x14ac:dyDescent="0.3">
      <c r="A5133" s="11" t="s">
        <v>26751</v>
      </c>
      <c r="B5133" s="2" t="s">
        <v>26752</v>
      </c>
      <c r="C5133" s="12" t="s">
        <v>19670</v>
      </c>
    </row>
    <row r="5134" spans="1:3" x14ac:dyDescent="0.3">
      <c r="A5134" s="11" t="s">
        <v>26753</v>
      </c>
      <c r="B5134" s="2" t="s">
        <v>26754</v>
      </c>
      <c r="C5134" s="12" t="s">
        <v>18978</v>
      </c>
    </row>
    <row r="5135" spans="1:3" x14ac:dyDescent="0.3">
      <c r="A5135" s="11" t="s">
        <v>26755</v>
      </c>
      <c r="B5135" s="2" t="s">
        <v>26756</v>
      </c>
      <c r="C5135" s="12" t="s">
        <v>18915</v>
      </c>
    </row>
    <row r="5136" spans="1:3" x14ac:dyDescent="0.3">
      <c r="A5136" s="11" t="s">
        <v>26757</v>
      </c>
      <c r="B5136" s="2" t="s">
        <v>26758</v>
      </c>
      <c r="C5136" s="12" t="s">
        <v>18510</v>
      </c>
    </row>
    <row r="5137" spans="1:3" x14ac:dyDescent="0.3">
      <c r="A5137" s="11" t="s">
        <v>26759</v>
      </c>
      <c r="B5137" s="2" t="s">
        <v>26760</v>
      </c>
      <c r="C5137" s="12" t="s">
        <v>20440</v>
      </c>
    </row>
    <row r="5138" spans="1:3" x14ac:dyDescent="0.3">
      <c r="A5138" s="11" t="s">
        <v>26761</v>
      </c>
      <c r="B5138" s="2" t="s">
        <v>26762</v>
      </c>
      <c r="C5138" s="12" t="s">
        <v>19052</v>
      </c>
    </row>
    <row r="5139" spans="1:3" x14ac:dyDescent="0.3">
      <c r="A5139" s="11" t="s">
        <v>26763</v>
      </c>
      <c r="B5139" s="2" t="s">
        <v>26764</v>
      </c>
      <c r="C5139" s="12" t="s">
        <v>20224</v>
      </c>
    </row>
    <row r="5140" spans="1:3" x14ac:dyDescent="0.3">
      <c r="A5140" s="11" t="s">
        <v>26765</v>
      </c>
      <c r="B5140" s="2" t="s">
        <v>26766</v>
      </c>
      <c r="C5140" s="12" t="s">
        <v>17649</v>
      </c>
    </row>
    <row r="5141" spans="1:3" x14ac:dyDescent="0.3">
      <c r="A5141" s="11" t="s">
        <v>26767</v>
      </c>
      <c r="B5141" s="2" t="s">
        <v>26768</v>
      </c>
      <c r="C5141" s="12" t="s">
        <v>20224</v>
      </c>
    </row>
    <row r="5142" spans="1:3" x14ac:dyDescent="0.3">
      <c r="A5142" s="11" t="s">
        <v>26769</v>
      </c>
      <c r="B5142" s="2" t="s">
        <v>26770</v>
      </c>
      <c r="C5142" s="12" t="s">
        <v>19041</v>
      </c>
    </row>
    <row r="5143" spans="1:3" x14ac:dyDescent="0.3">
      <c r="A5143" s="11" t="s">
        <v>26771</v>
      </c>
      <c r="B5143" s="2" t="s">
        <v>26772</v>
      </c>
      <c r="C5143" s="12" t="s">
        <v>20795</v>
      </c>
    </row>
    <row r="5144" spans="1:3" x14ac:dyDescent="0.3">
      <c r="A5144" s="11" t="s">
        <v>26773</v>
      </c>
      <c r="B5144" s="2" t="s">
        <v>26774</v>
      </c>
      <c r="C5144" s="12" t="s">
        <v>20795</v>
      </c>
    </row>
    <row r="5145" spans="1:3" x14ac:dyDescent="0.3">
      <c r="A5145" s="11" t="s">
        <v>26775</v>
      </c>
      <c r="B5145" s="2" t="s">
        <v>26776</v>
      </c>
      <c r="C5145" s="12" t="s">
        <v>16898</v>
      </c>
    </row>
    <row r="5146" spans="1:3" x14ac:dyDescent="0.3">
      <c r="A5146" s="11" t="s">
        <v>26775</v>
      </c>
      <c r="B5146" s="2" t="s">
        <v>26776</v>
      </c>
      <c r="C5146" s="12" t="s">
        <v>16898</v>
      </c>
    </row>
    <row r="5147" spans="1:3" x14ac:dyDescent="0.3">
      <c r="A5147" s="11" t="s">
        <v>26777</v>
      </c>
      <c r="B5147" s="2" t="s">
        <v>26778</v>
      </c>
      <c r="C5147" s="12" t="s">
        <v>16898</v>
      </c>
    </row>
    <row r="5148" spans="1:3" x14ac:dyDescent="0.3">
      <c r="A5148" s="11" t="s">
        <v>26779</v>
      </c>
      <c r="B5148" s="2" t="s">
        <v>26780</v>
      </c>
      <c r="C5148" s="12" t="s">
        <v>16898</v>
      </c>
    </row>
    <row r="5149" spans="1:3" x14ac:dyDescent="0.3">
      <c r="A5149" s="11" t="s">
        <v>26781</v>
      </c>
      <c r="B5149" s="2" t="s">
        <v>26782</v>
      </c>
      <c r="C5149" s="12" t="s">
        <v>16898</v>
      </c>
    </row>
    <row r="5150" spans="1:3" x14ac:dyDescent="0.3">
      <c r="A5150" s="11" t="s">
        <v>26783</v>
      </c>
      <c r="B5150" s="2" t="s">
        <v>26784</v>
      </c>
      <c r="C5150" s="12" t="s">
        <v>17394</v>
      </c>
    </row>
    <row r="5151" spans="1:3" x14ac:dyDescent="0.3">
      <c r="A5151" s="11" t="s">
        <v>26785</v>
      </c>
      <c r="B5151" s="2" t="s">
        <v>26786</v>
      </c>
      <c r="C5151" s="12" t="s">
        <v>16734</v>
      </c>
    </row>
    <row r="5152" spans="1:3" x14ac:dyDescent="0.3">
      <c r="A5152" s="11" t="s">
        <v>26787</v>
      </c>
      <c r="B5152" s="2" t="s">
        <v>26788</v>
      </c>
      <c r="C5152" s="12" t="s">
        <v>16898</v>
      </c>
    </row>
    <row r="5153" spans="1:3" x14ac:dyDescent="0.3">
      <c r="A5153" s="11" t="s">
        <v>26789</v>
      </c>
      <c r="B5153" s="2" t="s">
        <v>26790</v>
      </c>
      <c r="C5153" s="12" t="s">
        <v>17394</v>
      </c>
    </row>
    <row r="5154" spans="1:3" x14ac:dyDescent="0.3">
      <c r="A5154" s="11" t="s">
        <v>26791</v>
      </c>
      <c r="B5154" s="2" t="s">
        <v>26792</v>
      </c>
      <c r="C5154" s="12" t="s">
        <v>20440</v>
      </c>
    </row>
    <row r="5155" spans="1:3" x14ac:dyDescent="0.3">
      <c r="A5155" s="11" t="s">
        <v>26793</v>
      </c>
      <c r="B5155" s="2" t="s">
        <v>26794</v>
      </c>
      <c r="C5155" s="12" t="s">
        <v>19670</v>
      </c>
    </row>
    <row r="5156" spans="1:3" x14ac:dyDescent="0.3">
      <c r="A5156" s="11" t="s">
        <v>26795</v>
      </c>
      <c r="B5156" s="2" t="s">
        <v>26796</v>
      </c>
      <c r="C5156" s="12" t="s">
        <v>18342</v>
      </c>
    </row>
    <row r="5157" spans="1:3" x14ac:dyDescent="0.3">
      <c r="A5157" s="11" t="s">
        <v>26797</v>
      </c>
      <c r="B5157" s="2" t="s">
        <v>26798</v>
      </c>
      <c r="C5157" s="12" t="s">
        <v>19041</v>
      </c>
    </row>
    <row r="5158" spans="1:3" x14ac:dyDescent="0.3">
      <c r="A5158" s="11" t="s">
        <v>26799</v>
      </c>
      <c r="B5158" s="2" t="s">
        <v>26800</v>
      </c>
      <c r="C5158" s="12" t="s">
        <v>16898</v>
      </c>
    </row>
    <row r="5159" spans="1:3" x14ac:dyDescent="0.3">
      <c r="A5159" s="11" t="s">
        <v>26801</v>
      </c>
      <c r="B5159" s="2" t="s">
        <v>26802</v>
      </c>
      <c r="C5159" s="12" t="s">
        <v>17394</v>
      </c>
    </row>
    <row r="5160" spans="1:3" x14ac:dyDescent="0.3">
      <c r="A5160" s="11" t="s">
        <v>26803</v>
      </c>
      <c r="B5160" s="2" t="s">
        <v>22482</v>
      </c>
      <c r="C5160" s="12" t="s">
        <v>20224</v>
      </c>
    </row>
    <row r="5161" spans="1:3" x14ac:dyDescent="0.3">
      <c r="A5161" s="11" t="s">
        <v>26804</v>
      </c>
      <c r="B5161" s="2" t="s">
        <v>26805</v>
      </c>
      <c r="C5161" s="12" t="s">
        <v>20795</v>
      </c>
    </row>
    <row r="5162" spans="1:3" x14ac:dyDescent="0.3">
      <c r="A5162" s="11" t="s">
        <v>26806</v>
      </c>
      <c r="B5162" s="2" t="s">
        <v>26807</v>
      </c>
      <c r="C5162" s="12" t="s">
        <v>17499</v>
      </c>
    </row>
    <row r="5163" spans="1:3" x14ac:dyDescent="0.3">
      <c r="A5163" s="11" t="s">
        <v>26808</v>
      </c>
      <c r="B5163" s="2" t="s">
        <v>26809</v>
      </c>
      <c r="C5163" s="12" t="s">
        <v>19525</v>
      </c>
    </row>
    <row r="5164" spans="1:3" x14ac:dyDescent="0.3">
      <c r="A5164" s="11" t="s">
        <v>26810</v>
      </c>
      <c r="B5164" s="2" t="s">
        <v>26811</v>
      </c>
      <c r="C5164" s="12" t="s">
        <v>19525</v>
      </c>
    </row>
    <row r="5165" spans="1:3" x14ac:dyDescent="0.3">
      <c r="A5165" s="11" t="s">
        <v>26812</v>
      </c>
      <c r="B5165" s="2" t="s">
        <v>26813</v>
      </c>
      <c r="C5165" s="12" t="s">
        <v>19525</v>
      </c>
    </row>
    <row r="5166" spans="1:3" x14ac:dyDescent="0.3">
      <c r="A5166" s="11" t="s">
        <v>26814</v>
      </c>
      <c r="B5166" s="2" t="s">
        <v>26815</v>
      </c>
      <c r="C5166" s="12" t="s">
        <v>16898</v>
      </c>
    </row>
    <row r="5167" spans="1:3" x14ac:dyDescent="0.3">
      <c r="A5167" s="11" t="s">
        <v>26816</v>
      </c>
      <c r="B5167" s="2" t="s">
        <v>26817</v>
      </c>
      <c r="C5167" s="12" t="s">
        <v>16845</v>
      </c>
    </row>
    <row r="5168" spans="1:3" x14ac:dyDescent="0.3">
      <c r="A5168" s="11" t="s">
        <v>26818</v>
      </c>
      <c r="B5168" s="2" t="s">
        <v>26819</v>
      </c>
      <c r="C5168" s="12" t="s">
        <v>20497</v>
      </c>
    </row>
    <row r="5169" spans="1:3" x14ac:dyDescent="0.3">
      <c r="A5169" s="11" t="s">
        <v>26820</v>
      </c>
      <c r="B5169" s="2" t="s">
        <v>26821</v>
      </c>
      <c r="C5169" s="12" t="s">
        <v>19525</v>
      </c>
    </row>
    <row r="5170" spans="1:3" x14ac:dyDescent="0.3">
      <c r="A5170" s="11" t="s">
        <v>26822</v>
      </c>
      <c r="B5170" s="2" t="s">
        <v>26823</v>
      </c>
      <c r="C5170" s="12" t="s">
        <v>16822</v>
      </c>
    </row>
    <row r="5171" spans="1:3" x14ac:dyDescent="0.3">
      <c r="A5171" s="11" t="s">
        <v>26824</v>
      </c>
      <c r="B5171" s="2" t="s">
        <v>26825</v>
      </c>
      <c r="C5171" s="12" t="s">
        <v>16822</v>
      </c>
    </row>
    <row r="5172" spans="1:3" x14ac:dyDescent="0.3">
      <c r="A5172" s="11" t="s">
        <v>26826</v>
      </c>
      <c r="B5172" s="2" t="s">
        <v>26827</v>
      </c>
      <c r="C5172" s="12" t="s">
        <v>20795</v>
      </c>
    </row>
    <row r="5173" spans="1:3" x14ac:dyDescent="0.3">
      <c r="A5173" s="11" t="s">
        <v>26828</v>
      </c>
      <c r="B5173" s="2" t="s">
        <v>26829</v>
      </c>
      <c r="C5173" s="12" t="s">
        <v>19041</v>
      </c>
    </row>
    <row r="5174" spans="1:3" x14ac:dyDescent="0.3">
      <c r="A5174" s="11" t="s">
        <v>26830</v>
      </c>
      <c r="B5174" s="2" t="s">
        <v>26831</v>
      </c>
      <c r="C5174" s="12" t="s">
        <v>18342</v>
      </c>
    </row>
    <row r="5175" spans="1:3" x14ac:dyDescent="0.3">
      <c r="A5175" s="11" t="s">
        <v>26832</v>
      </c>
      <c r="B5175" s="2" t="s">
        <v>26833</v>
      </c>
      <c r="C5175" s="12" t="s">
        <v>20795</v>
      </c>
    </row>
    <row r="5176" spans="1:3" x14ac:dyDescent="0.3">
      <c r="A5176" s="11" t="s">
        <v>26834</v>
      </c>
      <c r="B5176" s="2" t="s">
        <v>26835</v>
      </c>
      <c r="C5176" s="12" t="s">
        <v>18237</v>
      </c>
    </row>
    <row r="5177" spans="1:3" x14ac:dyDescent="0.3">
      <c r="A5177" s="11" t="s">
        <v>26836</v>
      </c>
      <c r="B5177" s="2" t="s">
        <v>26837</v>
      </c>
      <c r="C5177" s="12" t="s">
        <v>16898</v>
      </c>
    </row>
    <row r="5178" spans="1:3" x14ac:dyDescent="0.3">
      <c r="A5178" s="11" t="s">
        <v>26838</v>
      </c>
      <c r="B5178" s="2" t="s">
        <v>26839</v>
      </c>
      <c r="C5178" s="12" t="s">
        <v>20795</v>
      </c>
    </row>
    <row r="5179" spans="1:3" x14ac:dyDescent="0.3">
      <c r="A5179" s="11" t="s">
        <v>26840</v>
      </c>
      <c r="B5179" s="2" t="s">
        <v>26841</v>
      </c>
      <c r="C5179" s="12" t="s">
        <v>20672</v>
      </c>
    </row>
    <row r="5180" spans="1:3" x14ac:dyDescent="0.3">
      <c r="A5180" s="11" t="s">
        <v>26842</v>
      </c>
      <c r="B5180" s="2" t="s">
        <v>26843</v>
      </c>
      <c r="C5180" s="12" t="s">
        <v>20672</v>
      </c>
    </row>
    <row r="5181" spans="1:3" x14ac:dyDescent="0.3">
      <c r="A5181" s="11" t="s">
        <v>26844</v>
      </c>
      <c r="B5181" s="2" t="s">
        <v>26845</v>
      </c>
      <c r="C5181" s="12" t="s">
        <v>20672</v>
      </c>
    </row>
    <row r="5182" spans="1:3" x14ac:dyDescent="0.3">
      <c r="A5182" s="11" t="s">
        <v>26846</v>
      </c>
      <c r="B5182" s="2" t="s">
        <v>26847</v>
      </c>
      <c r="C5182" s="12" t="s">
        <v>20672</v>
      </c>
    </row>
    <row r="5183" spans="1:3" x14ac:dyDescent="0.3">
      <c r="A5183" s="11" t="s">
        <v>26848</v>
      </c>
      <c r="B5183" s="2" t="s">
        <v>26849</v>
      </c>
      <c r="C5183" s="12" t="s">
        <v>20672</v>
      </c>
    </row>
    <row r="5184" spans="1:3" x14ac:dyDescent="0.3">
      <c r="A5184" s="11" t="s">
        <v>26850</v>
      </c>
      <c r="B5184" s="2" t="s">
        <v>26851</v>
      </c>
      <c r="C5184" s="12" t="s">
        <v>17394</v>
      </c>
    </row>
    <row r="5185" spans="1:3" x14ac:dyDescent="0.3">
      <c r="A5185" s="11" t="s">
        <v>26852</v>
      </c>
      <c r="B5185" s="2" t="s">
        <v>26853</v>
      </c>
      <c r="C5185" s="12" t="s">
        <v>17394</v>
      </c>
    </row>
    <row r="5186" spans="1:3" x14ac:dyDescent="0.3">
      <c r="A5186" s="11" t="s">
        <v>26854</v>
      </c>
      <c r="B5186" s="2" t="s">
        <v>26855</v>
      </c>
      <c r="C5186" s="12" t="s">
        <v>18510</v>
      </c>
    </row>
    <row r="5187" spans="1:3" x14ac:dyDescent="0.3">
      <c r="A5187" s="11" t="s">
        <v>26856</v>
      </c>
      <c r="B5187" s="2" t="s">
        <v>26857</v>
      </c>
      <c r="C5187" s="12" t="s">
        <v>20795</v>
      </c>
    </row>
    <row r="5188" spans="1:3" x14ac:dyDescent="0.3">
      <c r="A5188" s="11" t="s">
        <v>26858</v>
      </c>
      <c r="B5188" s="2" t="s">
        <v>26859</v>
      </c>
      <c r="C5188" s="12" t="s">
        <v>16898</v>
      </c>
    </row>
    <row r="5189" spans="1:3" x14ac:dyDescent="0.3">
      <c r="A5189" s="11" t="s">
        <v>26860</v>
      </c>
      <c r="B5189" s="2" t="s">
        <v>26861</v>
      </c>
      <c r="C5189" s="12" t="s">
        <v>16845</v>
      </c>
    </row>
    <row r="5190" spans="1:3" x14ac:dyDescent="0.3">
      <c r="A5190" s="11" t="s">
        <v>26862</v>
      </c>
      <c r="B5190" s="2" t="s">
        <v>26863</v>
      </c>
      <c r="C5190" s="12" t="s">
        <v>20712</v>
      </c>
    </row>
    <row r="5191" spans="1:3" x14ac:dyDescent="0.3">
      <c r="A5191" s="11" t="s">
        <v>26864</v>
      </c>
      <c r="B5191" s="2" t="s">
        <v>26865</v>
      </c>
      <c r="C5191" s="12" t="s">
        <v>16898</v>
      </c>
    </row>
    <row r="5192" spans="1:3" x14ac:dyDescent="0.3">
      <c r="A5192" s="11" t="s">
        <v>26866</v>
      </c>
      <c r="B5192" s="2" t="s">
        <v>26867</v>
      </c>
      <c r="C5192" s="12" t="s">
        <v>17394</v>
      </c>
    </row>
    <row r="5193" spans="1:3" x14ac:dyDescent="0.3">
      <c r="A5193" s="11" t="s">
        <v>26868</v>
      </c>
      <c r="B5193" s="2" t="s">
        <v>26869</v>
      </c>
      <c r="C5193" s="12" t="s">
        <v>16898</v>
      </c>
    </row>
    <row r="5194" spans="1:3" x14ac:dyDescent="0.3">
      <c r="A5194" s="11" t="s">
        <v>26870</v>
      </c>
      <c r="B5194" s="2" t="s">
        <v>26871</v>
      </c>
      <c r="C5194" s="12" t="s">
        <v>19052</v>
      </c>
    </row>
    <row r="5195" spans="1:3" x14ac:dyDescent="0.3">
      <c r="A5195" s="11" t="s">
        <v>26872</v>
      </c>
      <c r="B5195" s="2" t="s">
        <v>26873</v>
      </c>
      <c r="C5195" s="12" t="s">
        <v>19670</v>
      </c>
    </row>
    <row r="5196" spans="1:3" x14ac:dyDescent="0.3">
      <c r="A5196" s="11" t="s">
        <v>26874</v>
      </c>
      <c r="B5196" s="2" t="s">
        <v>16412</v>
      </c>
      <c r="C5196" s="12" t="s">
        <v>20497</v>
      </c>
    </row>
    <row r="5197" spans="1:3" x14ac:dyDescent="0.3">
      <c r="A5197" s="11" t="s">
        <v>26875</v>
      </c>
      <c r="B5197" s="2" t="s">
        <v>25159</v>
      </c>
      <c r="C5197" s="12" t="s">
        <v>20497</v>
      </c>
    </row>
    <row r="5198" spans="1:3" x14ac:dyDescent="0.3">
      <c r="A5198" s="11" t="s">
        <v>26876</v>
      </c>
      <c r="B5198" s="2" t="s">
        <v>25159</v>
      </c>
      <c r="C5198" s="12" t="s">
        <v>20497</v>
      </c>
    </row>
    <row r="5199" spans="1:3" x14ac:dyDescent="0.3">
      <c r="A5199" s="11" t="s">
        <v>26877</v>
      </c>
      <c r="B5199" s="2" t="s">
        <v>26878</v>
      </c>
      <c r="C5199" s="12" t="s">
        <v>16898</v>
      </c>
    </row>
    <row r="5200" spans="1:3" x14ac:dyDescent="0.3">
      <c r="A5200" s="11" t="s">
        <v>26879</v>
      </c>
      <c r="B5200" s="2" t="s">
        <v>26880</v>
      </c>
      <c r="C5200" s="12" t="s">
        <v>20134</v>
      </c>
    </row>
    <row r="5201" spans="1:3" x14ac:dyDescent="0.3">
      <c r="A5201" s="11" t="s">
        <v>26881</v>
      </c>
      <c r="B5201" s="2" t="s">
        <v>26882</v>
      </c>
      <c r="C5201" s="12" t="s">
        <v>19041</v>
      </c>
    </row>
    <row r="5202" spans="1:3" x14ac:dyDescent="0.3">
      <c r="A5202" s="11" t="s">
        <v>26883</v>
      </c>
      <c r="B5202" s="2" t="s">
        <v>26884</v>
      </c>
      <c r="C5202" s="12" t="s">
        <v>16845</v>
      </c>
    </row>
    <row r="5203" spans="1:3" x14ac:dyDescent="0.3">
      <c r="A5203" s="11" t="s">
        <v>26885</v>
      </c>
      <c r="B5203" s="2" t="s">
        <v>26886</v>
      </c>
      <c r="C5203" s="12" t="s">
        <v>20497</v>
      </c>
    </row>
    <row r="5204" spans="1:3" x14ac:dyDescent="0.3">
      <c r="A5204" s="11" t="s">
        <v>26887</v>
      </c>
      <c r="B5204" s="2" t="s">
        <v>26888</v>
      </c>
      <c r="C5204" s="12" t="s">
        <v>17394</v>
      </c>
    </row>
    <row r="5205" spans="1:3" x14ac:dyDescent="0.3">
      <c r="A5205" s="11" t="s">
        <v>26889</v>
      </c>
      <c r="B5205" s="2" t="s">
        <v>26890</v>
      </c>
      <c r="C5205" s="12" t="s">
        <v>16898</v>
      </c>
    </row>
    <row r="5206" spans="1:3" x14ac:dyDescent="0.3">
      <c r="A5206" s="11" t="s">
        <v>26891</v>
      </c>
      <c r="B5206" s="2" t="s">
        <v>26892</v>
      </c>
      <c r="C5206" s="12" t="s">
        <v>20224</v>
      </c>
    </row>
    <row r="5207" spans="1:3" x14ac:dyDescent="0.3">
      <c r="A5207" s="11" t="s">
        <v>26893</v>
      </c>
      <c r="B5207" s="2" t="s">
        <v>26892</v>
      </c>
      <c r="C5207" s="12" t="s">
        <v>20224</v>
      </c>
    </row>
    <row r="5208" spans="1:3" x14ac:dyDescent="0.3">
      <c r="A5208" s="11" t="s">
        <v>26894</v>
      </c>
      <c r="B5208" s="2" t="s">
        <v>26895</v>
      </c>
      <c r="C5208" s="12" t="s">
        <v>18315</v>
      </c>
    </row>
    <row r="5209" spans="1:3" x14ac:dyDescent="0.3">
      <c r="A5209" s="11" t="s">
        <v>26896</v>
      </c>
      <c r="B5209" s="2" t="s">
        <v>26897</v>
      </c>
      <c r="C5209" s="12" t="s">
        <v>17646</v>
      </c>
    </row>
    <row r="5210" spans="1:3" x14ac:dyDescent="0.3">
      <c r="A5210" s="11" t="s">
        <v>26898</v>
      </c>
      <c r="B5210" s="2" t="s">
        <v>26899</v>
      </c>
      <c r="C5210" s="12" t="s">
        <v>19052</v>
      </c>
    </row>
    <row r="5211" spans="1:3" x14ac:dyDescent="0.3">
      <c r="A5211" s="11" t="s">
        <v>26900</v>
      </c>
      <c r="B5211" s="2" t="s">
        <v>26901</v>
      </c>
      <c r="C5211" s="12" t="s">
        <v>17646</v>
      </c>
    </row>
    <row r="5212" spans="1:3" x14ac:dyDescent="0.3">
      <c r="A5212" s="11" t="s">
        <v>26902</v>
      </c>
      <c r="B5212" s="2" t="s">
        <v>26903</v>
      </c>
      <c r="C5212" s="12" t="s">
        <v>16898</v>
      </c>
    </row>
    <row r="5213" spans="1:3" x14ac:dyDescent="0.3">
      <c r="A5213" s="11" t="s">
        <v>26904</v>
      </c>
      <c r="B5213" s="2" t="s">
        <v>26905</v>
      </c>
      <c r="C5213" s="12" t="s">
        <v>19052</v>
      </c>
    </row>
    <row r="5214" spans="1:3" x14ac:dyDescent="0.3">
      <c r="A5214" s="11" t="s">
        <v>26906</v>
      </c>
      <c r="B5214" s="2" t="s">
        <v>26907</v>
      </c>
      <c r="C5214" s="12" t="s">
        <v>18651</v>
      </c>
    </row>
    <row r="5215" spans="1:3" x14ac:dyDescent="0.3">
      <c r="A5215" s="11" t="s">
        <v>26908</v>
      </c>
      <c r="B5215" s="2" t="s">
        <v>26909</v>
      </c>
      <c r="C5215" s="12" t="s">
        <v>19041</v>
      </c>
    </row>
    <row r="5216" spans="1:3" x14ac:dyDescent="0.3">
      <c r="A5216" s="11" t="s">
        <v>26910</v>
      </c>
      <c r="B5216" s="2" t="s">
        <v>26911</v>
      </c>
      <c r="C5216" s="12" t="s">
        <v>18342</v>
      </c>
    </row>
    <row r="5217" spans="1:3" x14ac:dyDescent="0.3">
      <c r="A5217" s="11" t="s">
        <v>26912</v>
      </c>
      <c r="B5217" s="2" t="s">
        <v>26913</v>
      </c>
      <c r="C5217" s="12" t="s">
        <v>16898</v>
      </c>
    </row>
    <row r="5218" spans="1:3" x14ac:dyDescent="0.3">
      <c r="A5218" s="11" t="s">
        <v>26914</v>
      </c>
      <c r="B5218" s="2" t="s">
        <v>26915</v>
      </c>
      <c r="C5218" s="12" t="s">
        <v>20224</v>
      </c>
    </row>
    <row r="5219" spans="1:3" x14ac:dyDescent="0.3">
      <c r="A5219" s="11" t="s">
        <v>26916</v>
      </c>
      <c r="B5219" s="2" t="s">
        <v>26917</v>
      </c>
      <c r="C5219" s="12" t="s">
        <v>16898</v>
      </c>
    </row>
    <row r="5220" spans="1:3" x14ac:dyDescent="0.3">
      <c r="A5220" s="11" t="s">
        <v>26918</v>
      </c>
      <c r="B5220" s="2" t="s">
        <v>26919</v>
      </c>
      <c r="C5220" s="12" t="s">
        <v>20795</v>
      </c>
    </row>
    <row r="5221" spans="1:3" x14ac:dyDescent="0.3">
      <c r="A5221" s="11" t="s">
        <v>26920</v>
      </c>
      <c r="B5221" s="2" t="s">
        <v>23234</v>
      </c>
      <c r="C5221" s="12" t="s">
        <v>20224</v>
      </c>
    </row>
    <row r="5222" spans="1:3" x14ac:dyDescent="0.3">
      <c r="A5222" s="11" t="s">
        <v>26921</v>
      </c>
      <c r="B5222" s="2" t="s">
        <v>26922</v>
      </c>
      <c r="C5222" s="12" t="s">
        <v>16898</v>
      </c>
    </row>
    <row r="5223" spans="1:3" x14ac:dyDescent="0.3">
      <c r="A5223" s="11" t="s">
        <v>26923</v>
      </c>
      <c r="B5223" s="2" t="s">
        <v>26924</v>
      </c>
      <c r="C5223" s="12" t="s">
        <v>19041</v>
      </c>
    </row>
    <row r="5224" spans="1:3" x14ac:dyDescent="0.3">
      <c r="A5224" s="11" t="s">
        <v>26925</v>
      </c>
      <c r="B5224" s="2" t="s">
        <v>26926</v>
      </c>
      <c r="C5224" s="12" t="s">
        <v>17367</v>
      </c>
    </row>
    <row r="5225" spans="1:3" x14ac:dyDescent="0.3">
      <c r="A5225" s="11" t="s">
        <v>26927</v>
      </c>
      <c r="B5225" s="2" t="s">
        <v>26928</v>
      </c>
      <c r="C5225" s="12" t="s">
        <v>20134</v>
      </c>
    </row>
    <row r="5226" spans="1:3" x14ac:dyDescent="0.3">
      <c r="A5226" s="11" t="s">
        <v>26929</v>
      </c>
      <c r="B5226" s="2" t="s">
        <v>26930</v>
      </c>
      <c r="C5226" s="12" t="s">
        <v>16898</v>
      </c>
    </row>
    <row r="5227" spans="1:3" x14ac:dyDescent="0.3">
      <c r="A5227" s="11" t="s">
        <v>26931</v>
      </c>
      <c r="B5227" s="2" t="s">
        <v>26932</v>
      </c>
      <c r="C5227" s="12" t="s">
        <v>20224</v>
      </c>
    </row>
    <row r="5228" spans="1:3" x14ac:dyDescent="0.3">
      <c r="A5228" s="11" t="s">
        <v>26933</v>
      </c>
      <c r="B5228" s="2" t="s">
        <v>26934</v>
      </c>
      <c r="C5228" s="12" t="s">
        <v>17499</v>
      </c>
    </row>
    <row r="5229" spans="1:3" x14ac:dyDescent="0.3">
      <c r="A5229" s="11" t="s">
        <v>26935</v>
      </c>
      <c r="B5229" s="2" t="s">
        <v>26936</v>
      </c>
      <c r="C5229" s="12" t="s">
        <v>16822</v>
      </c>
    </row>
    <row r="5230" spans="1:3" x14ac:dyDescent="0.3">
      <c r="A5230" s="11" t="s">
        <v>26937</v>
      </c>
      <c r="B5230" s="2" t="s">
        <v>26938</v>
      </c>
      <c r="C5230" s="12" t="s">
        <v>20224</v>
      </c>
    </row>
    <row r="5231" spans="1:3" x14ac:dyDescent="0.3">
      <c r="A5231" s="11" t="s">
        <v>26939</v>
      </c>
      <c r="B5231" s="2" t="s">
        <v>26940</v>
      </c>
      <c r="C5231" s="12" t="s">
        <v>20795</v>
      </c>
    </row>
    <row r="5232" spans="1:3" x14ac:dyDescent="0.3">
      <c r="A5232" s="11" t="s">
        <v>26941</v>
      </c>
      <c r="B5232" s="2" t="s">
        <v>26942</v>
      </c>
      <c r="C5232" s="12" t="s">
        <v>17394</v>
      </c>
    </row>
    <row r="5233" spans="1:3" x14ac:dyDescent="0.3">
      <c r="A5233" s="11" t="s">
        <v>26943</v>
      </c>
      <c r="B5233" s="2" t="s">
        <v>26944</v>
      </c>
      <c r="C5233" s="12" t="s">
        <v>20224</v>
      </c>
    </row>
    <row r="5234" spans="1:3" x14ac:dyDescent="0.3">
      <c r="A5234" s="11" t="s">
        <v>26945</v>
      </c>
      <c r="B5234" s="2" t="s">
        <v>26946</v>
      </c>
      <c r="C5234" s="12" t="s">
        <v>16813</v>
      </c>
    </row>
    <row r="5235" spans="1:3" x14ac:dyDescent="0.3">
      <c r="A5235" s="11" t="s">
        <v>26947</v>
      </c>
      <c r="B5235" s="2" t="s">
        <v>26948</v>
      </c>
      <c r="C5235" s="12" t="s">
        <v>16898</v>
      </c>
    </row>
    <row r="5236" spans="1:3" x14ac:dyDescent="0.3">
      <c r="A5236" s="11" t="s">
        <v>26949</v>
      </c>
      <c r="B5236" s="2" t="s">
        <v>26950</v>
      </c>
      <c r="C5236" s="12" t="s">
        <v>16898</v>
      </c>
    </row>
    <row r="5237" spans="1:3" x14ac:dyDescent="0.3">
      <c r="A5237" s="11" t="s">
        <v>26951</v>
      </c>
      <c r="B5237" s="2" t="s">
        <v>26952</v>
      </c>
      <c r="C5237" s="12" t="s">
        <v>18938</v>
      </c>
    </row>
    <row r="5238" spans="1:3" x14ac:dyDescent="0.3">
      <c r="A5238" s="11" t="s">
        <v>26953</v>
      </c>
      <c r="B5238" s="2" t="s">
        <v>26954</v>
      </c>
      <c r="C5238" s="12" t="s">
        <v>17649</v>
      </c>
    </row>
    <row r="5239" spans="1:3" x14ac:dyDescent="0.3">
      <c r="A5239" s="11" t="s">
        <v>26955</v>
      </c>
      <c r="B5239" s="2" t="s">
        <v>26956</v>
      </c>
      <c r="C5239" s="12" t="s">
        <v>19041</v>
      </c>
    </row>
    <row r="5240" spans="1:3" x14ac:dyDescent="0.3">
      <c r="A5240" s="11" t="s">
        <v>26957</v>
      </c>
      <c r="B5240" s="2" t="s">
        <v>26958</v>
      </c>
      <c r="C5240" s="12" t="s">
        <v>20224</v>
      </c>
    </row>
    <row r="5241" spans="1:3" x14ac:dyDescent="0.3">
      <c r="A5241" s="11" t="s">
        <v>26959</v>
      </c>
      <c r="B5241" s="2" t="s">
        <v>26960</v>
      </c>
      <c r="C5241" s="12" t="s">
        <v>19041</v>
      </c>
    </row>
    <row r="5242" spans="1:3" x14ac:dyDescent="0.3">
      <c r="A5242" s="11" t="s">
        <v>26961</v>
      </c>
      <c r="B5242" s="2" t="s">
        <v>26962</v>
      </c>
      <c r="C5242" s="12" t="s">
        <v>17649</v>
      </c>
    </row>
    <row r="5243" spans="1:3" x14ac:dyDescent="0.3">
      <c r="A5243" s="11" t="s">
        <v>26963</v>
      </c>
      <c r="B5243" s="2" t="s">
        <v>26964</v>
      </c>
      <c r="C5243" s="12" t="s">
        <v>17658</v>
      </c>
    </row>
    <row r="5244" spans="1:3" x14ac:dyDescent="0.3">
      <c r="A5244" s="11" t="s">
        <v>26965</v>
      </c>
      <c r="B5244" s="2" t="s">
        <v>26966</v>
      </c>
      <c r="C5244" s="12" t="s">
        <v>20795</v>
      </c>
    </row>
    <row r="5245" spans="1:3" x14ac:dyDescent="0.3">
      <c r="A5245" s="11" t="s">
        <v>26967</v>
      </c>
      <c r="B5245" s="2" t="s">
        <v>26968</v>
      </c>
      <c r="C5245" s="12" t="s">
        <v>17394</v>
      </c>
    </row>
    <row r="5246" spans="1:3" x14ac:dyDescent="0.3">
      <c r="A5246" s="11" t="s">
        <v>26969</v>
      </c>
      <c r="B5246" s="2" t="s">
        <v>26970</v>
      </c>
      <c r="C5246" s="12" t="s">
        <v>20224</v>
      </c>
    </row>
    <row r="5247" spans="1:3" x14ac:dyDescent="0.3">
      <c r="A5247" s="11" t="s">
        <v>26971</v>
      </c>
      <c r="B5247" s="2" t="s">
        <v>26972</v>
      </c>
      <c r="C5247" s="12" t="s">
        <v>19052</v>
      </c>
    </row>
    <row r="5248" spans="1:3" x14ac:dyDescent="0.3">
      <c r="A5248" s="11" t="s">
        <v>26973</v>
      </c>
      <c r="B5248" s="2" t="s">
        <v>26974</v>
      </c>
      <c r="C5248" s="12" t="s">
        <v>16898</v>
      </c>
    </row>
    <row r="5249" spans="1:3" x14ac:dyDescent="0.3">
      <c r="A5249" s="11" t="s">
        <v>26975</v>
      </c>
      <c r="B5249" s="2" t="s">
        <v>26976</v>
      </c>
      <c r="C5249" s="12" t="s">
        <v>19041</v>
      </c>
    </row>
    <row r="5250" spans="1:3" x14ac:dyDescent="0.3">
      <c r="A5250" s="11" t="s">
        <v>26977</v>
      </c>
      <c r="B5250" s="2" t="s">
        <v>26978</v>
      </c>
      <c r="C5250" s="12" t="s">
        <v>18983</v>
      </c>
    </row>
    <row r="5251" spans="1:3" x14ac:dyDescent="0.3">
      <c r="A5251" s="11" t="s">
        <v>26979</v>
      </c>
      <c r="B5251" s="2" t="s">
        <v>26980</v>
      </c>
      <c r="C5251" s="12" t="s">
        <v>17246</v>
      </c>
    </row>
    <row r="5252" spans="1:3" x14ac:dyDescent="0.3">
      <c r="A5252" s="11" t="s">
        <v>26981</v>
      </c>
      <c r="B5252" s="2" t="s">
        <v>26982</v>
      </c>
      <c r="C5252" s="12" t="s">
        <v>17364</v>
      </c>
    </row>
    <row r="5253" spans="1:3" x14ac:dyDescent="0.3">
      <c r="A5253" s="11" t="s">
        <v>26983</v>
      </c>
      <c r="B5253" s="2" t="s">
        <v>26984</v>
      </c>
      <c r="C5253" s="12" t="s">
        <v>20224</v>
      </c>
    </row>
    <row r="5254" spans="1:3" x14ac:dyDescent="0.3">
      <c r="A5254" s="11" t="s">
        <v>26985</v>
      </c>
      <c r="B5254" s="2" t="s">
        <v>26986</v>
      </c>
      <c r="C5254" s="12" t="s">
        <v>19041</v>
      </c>
    </row>
    <row r="5255" spans="1:3" x14ac:dyDescent="0.3">
      <c r="A5255" s="11" t="s">
        <v>26987</v>
      </c>
      <c r="B5255" s="2" t="s">
        <v>26988</v>
      </c>
      <c r="C5255" s="12" t="s">
        <v>19041</v>
      </c>
    </row>
    <row r="5256" spans="1:3" x14ac:dyDescent="0.3">
      <c r="A5256" s="11" t="s">
        <v>26989</v>
      </c>
      <c r="B5256" s="2" t="s">
        <v>26990</v>
      </c>
      <c r="C5256" s="12" t="s">
        <v>18342</v>
      </c>
    </row>
    <row r="5257" spans="1:3" x14ac:dyDescent="0.3">
      <c r="A5257" s="11" t="s">
        <v>26991</v>
      </c>
      <c r="B5257" s="2" t="s">
        <v>26992</v>
      </c>
      <c r="C5257" s="12" t="s">
        <v>16898</v>
      </c>
    </row>
    <row r="5258" spans="1:3" x14ac:dyDescent="0.3">
      <c r="A5258" s="11" t="s">
        <v>26993</v>
      </c>
      <c r="B5258" s="2" t="s">
        <v>26994</v>
      </c>
      <c r="C5258" s="12" t="s">
        <v>19670</v>
      </c>
    </row>
    <row r="5259" spans="1:3" x14ac:dyDescent="0.3">
      <c r="A5259" s="11" t="s">
        <v>26995</v>
      </c>
      <c r="B5259" s="2" t="s">
        <v>26996</v>
      </c>
      <c r="C5259" s="12" t="s">
        <v>17646</v>
      </c>
    </row>
    <row r="5260" spans="1:3" x14ac:dyDescent="0.3">
      <c r="A5260" s="11" t="s">
        <v>26997</v>
      </c>
      <c r="B5260" s="2" t="s">
        <v>26998</v>
      </c>
      <c r="C5260" s="12" t="s">
        <v>19525</v>
      </c>
    </row>
    <row r="5261" spans="1:3" x14ac:dyDescent="0.3">
      <c r="A5261" s="11" t="s">
        <v>26999</v>
      </c>
      <c r="B5261" s="2" t="s">
        <v>27000</v>
      </c>
      <c r="C5261" s="12" t="s">
        <v>19041</v>
      </c>
    </row>
    <row r="5262" spans="1:3" x14ac:dyDescent="0.3">
      <c r="A5262" s="11" t="s">
        <v>27001</v>
      </c>
      <c r="B5262" s="2" t="s">
        <v>27002</v>
      </c>
      <c r="C5262" s="12" t="s">
        <v>18915</v>
      </c>
    </row>
    <row r="5263" spans="1:3" x14ac:dyDescent="0.3">
      <c r="A5263" s="11" t="s">
        <v>27003</v>
      </c>
      <c r="B5263" s="2" t="s">
        <v>27004</v>
      </c>
      <c r="C5263" s="12" t="s">
        <v>18342</v>
      </c>
    </row>
    <row r="5264" spans="1:3" x14ac:dyDescent="0.3">
      <c r="A5264" s="11" t="s">
        <v>27005</v>
      </c>
      <c r="B5264" s="2" t="s">
        <v>27006</v>
      </c>
      <c r="C5264" s="12" t="s">
        <v>18315</v>
      </c>
    </row>
    <row r="5265" spans="1:3" x14ac:dyDescent="0.3">
      <c r="A5265" s="11" t="s">
        <v>27007</v>
      </c>
      <c r="B5265" s="2" t="s">
        <v>27008</v>
      </c>
      <c r="C5265" s="12" t="s">
        <v>19041</v>
      </c>
    </row>
    <row r="5266" spans="1:3" x14ac:dyDescent="0.3">
      <c r="A5266" s="11" t="s">
        <v>27009</v>
      </c>
      <c r="B5266" s="2" t="s">
        <v>27010</v>
      </c>
      <c r="C5266" s="12" t="s">
        <v>18510</v>
      </c>
    </row>
    <row r="5267" spans="1:3" x14ac:dyDescent="0.3">
      <c r="A5267" s="11" t="s">
        <v>27011</v>
      </c>
      <c r="B5267" s="2" t="s">
        <v>27012</v>
      </c>
      <c r="C5267" s="12" t="s">
        <v>18510</v>
      </c>
    </row>
    <row r="5268" spans="1:3" x14ac:dyDescent="0.3">
      <c r="A5268" s="11" t="s">
        <v>27013</v>
      </c>
      <c r="B5268" s="2" t="s">
        <v>27014</v>
      </c>
      <c r="C5268" s="12" t="s">
        <v>17646</v>
      </c>
    </row>
    <row r="5269" spans="1:3" x14ac:dyDescent="0.3">
      <c r="A5269" s="11" t="s">
        <v>27015</v>
      </c>
      <c r="B5269" s="2" t="s">
        <v>27016</v>
      </c>
      <c r="C5269" s="12" t="s">
        <v>16845</v>
      </c>
    </row>
    <row r="5270" spans="1:3" x14ac:dyDescent="0.3">
      <c r="A5270" s="11" t="s">
        <v>27017</v>
      </c>
      <c r="B5270" s="2" t="s">
        <v>27018</v>
      </c>
      <c r="C5270" s="12" t="s">
        <v>16845</v>
      </c>
    </row>
    <row r="5271" spans="1:3" x14ac:dyDescent="0.3">
      <c r="A5271" s="11" t="s">
        <v>27019</v>
      </c>
      <c r="B5271" s="2" t="s">
        <v>27020</v>
      </c>
      <c r="C5271" s="12" t="s">
        <v>19041</v>
      </c>
    </row>
    <row r="5272" spans="1:3" x14ac:dyDescent="0.3">
      <c r="A5272" s="11" t="s">
        <v>27021</v>
      </c>
      <c r="B5272" s="2" t="s">
        <v>27022</v>
      </c>
      <c r="C5272" s="12" t="s">
        <v>17364</v>
      </c>
    </row>
    <row r="5273" spans="1:3" x14ac:dyDescent="0.3">
      <c r="A5273" s="11" t="s">
        <v>27023</v>
      </c>
      <c r="B5273" s="2" t="s">
        <v>27024</v>
      </c>
      <c r="C5273" s="12" t="s">
        <v>20712</v>
      </c>
    </row>
    <row r="5274" spans="1:3" x14ac:dyDescent="0.3">
      <c r="A5274" s="11" t="s">
        <v>27025</v>
      </c>
      <c r="B5274" s="2" t="s">
        <v>27026</v>
      </c>
      <c r="C5274" s="12" t="s">
        <v>17394</v>
      </c>
    </row>
    <row r="5275" spans="1:3" x14ac:dyDescent="0.3">
      <c r="A5275" s="11" t="s">
        <v>27027</v>
      </c>
      <c r="B5275" s="2" t="s">
        <v>27028</v>
      </c>
      <c r="C5275" s="12" t="s">
        <v>16898</v>
      </c>
    </row>
    <row r="5276" spans="1:3" x14ac:dyDescent="0.3">
      <c r="A5276" s="11" t="s">
        <v>27029</v>
      </c>
      <c r="B5276" s="2" t="s">
        <v>27030</v>
      </c>
      <c r="C5276" s="12" t="s">
        <v>17394</v>
      </c>
    </row>
    <row r="5277" spans="1:3" x14ac:dyDescent="0.3">
      <c r="A5277" s="11" t="s">
        <v>27031</v>
      </c>
      <c r="B5277" s="2" t="s">
        <v>27032</v>
      </c>
      <c r="C5277" s="12" t="s">
        <v>17302</v>
      </c>
    </row>
    <row r="5278" spans="1:3" x14ac:dyDescent="0.3">
      <c r="A5278" s="11" t="s">
        <v>27033</v>
      </c>
      <c r="B5278" s="2" t="s">
        <v>27034</v>
      </c>
      <c r="C5278" s="12" t="s">
        <v>17499</v>
      </c>
    </row>
    <row r="5279" spans="1:3" x14ac:dyDescent="0.3">
      <c r="A5279" s="11" t="s">
        <v>27035</v>
      </c>
      <c r="B5279" s="2" t="s">
        <v>27036</v>
      </c>
      <c r="C5279" s="12" t="s">
        <v>18978</v>
      </c>
    </row>
    <row r="5280" spans="1:3" x14ac:dyDescent="0.3">
      <c r="A5280" s="11" t="s">
        <v>27037</v>
      </c>
      <c r="B5280" s="2" t="s">
        <v>27038</v>
      </c>
      <c r="C5280" s="12" t="s">
        <v>17302</v>
      </c>
    </row>
    <row r="5281" spans="1:3" x14ac:dyDescent="0.3">
      <c r="A5281" s="11" t="s">
        <v>27039</v>
      </c>
      <c r="B5281" s="2" t="s">
        <v>27040</v>
      </c>
      <c r="C5281" s="12" t="s">
        <v>18342</v>
      </c>
    </row>
    <row r="5282" spans="1:3" x14ac:dyDescent="0.3">
      <c r="A5282" s="11" t="s">
        <v>27041</v>
      </c>
      <c r="B5282" s="2" t="s">
        <v>27042</v>
      </c>
      <c r="C5282" s="12" t="s">
        <v>19052</v>
      </c>
    </row>
    <row r="5283" spans="1:3" x14ac:dyDescent="0.3">
      <c r="A5283" s="11" t="s">
        <v>27043</v>
      </c>
      <c r="B5283" s="2" t="s">
        <v>27044</v>
      </c>
      <c r="C5283" s="12" t="s">
        <v>19364</v>
      </c>
    </row>
    <row r="5284" spans="1:3" x14ac:dyDescent="0.3">
      <c r="A5284" s="11" t="s">
        <v>27045</v>
      </c>
      <c r="B5284" s="2" t="s">
        <v>27046</v>
      </c>
      <c r="C5284" s="12" t="s">
        <v>20224</v>
      </c>
    </row>
    <row r="5285" spans="1:3" x14ac:dyDescent="0.3">
      <c r="A5285" s="11" t="s">
        <v>27047</v>
      </c>
      <c r="B5285" s="2" t="s">
        <v>27048</v>
      </c>
      <c r="C5285" s="12" t="s">
        <v>17394</v>
      </c>
    </row>
    <row r="5286" spans="1:3" x14ac:dyDescent="0.3">
      <c r="A5286" s="11" t="s">
        <v>27049</v>
      </c>
      <c r="B5286" s="2" t="s">
        <v>27050</v>
      </c>
      <c r="C5286" s="12" t="s">
        <v>18342</v>
      </c>
    </row>
    <row r="5287" spans="1:3" x14ac:dyDescent="0.3">
      <c r="A5287" s="11" t="s">
        <v>27051</v>
      </c>
      <c r="B5287" s="2" t="s">
        <v>27052</v>
      </c>
      <c r="C5287" s="12" t="s">
        <v>16898</v>
      </c>
    </row>
    <row r="5288" spans="1:3" x14ac:dyDescent="0.3">
      <c r="A5288" s="11" t="s">
        <v>27053</v>
      </c>
      <c r="B5288" s="2" t="s">
        <v>27054</v>
      </c>
      <c r="C5288" s="12" t="s">
        <v>18342</v>
      </c>
    </row>
    <row r="5289" spans="1:3" x14ac:dyDescent="0.3">
      <c r="A5289" s="11" t="s">
        <v>27055</v>
      </c>
      <c r="B5289" s="2" t="s">
        <v>27056</v>
      </c>
      <c r="C5289" s="12" t="s">
        <v>16898</v>
      </c>
    </row>
    <row r="5290" spans="1:3" x14ac:dyDescent="0.3">
      <c r="A5290" s="11" t="s">
        <v>27057</v>
      </c>
      <c r="B5290" s="2" t="s">
        <v>27058</v>
      </c>
      <c r="C5290" s="12" t="s">
        <v>17499</v>
      </c>
    </row>
    <row r="5291" spans="1:3" x14ac:dyDescent="0.3">
      <c r="A5291" s="11" t="s">
        <v>27059</v>
      </c>
      <c r="B5291" s="2" t="s">
        <v>27060</v>
      </c>
      <c r="C5291" s="12" t="s">
        <v>20134</v>
      </c>
    </row>
    <row r="5292" spans="1:3" x14ac:dyDescent="0.3">
      <c r="A5292" s="11" t="s">
        <v>27061</v>
      </c>
      <c r="B5292" s="2" t="s">
        <v>27062</v>
      </c>
      <c r="C5292" s="12" t="s">
        <v>18184</v>
      </c>
    </row>
    <row r="5293" spans="1:3" x14ac:dyDescent="0.3">
      <c r="A5293" s="11" t="s">
        <v>27063</v>
      </c>
      <c r="B5293" s="2" t="s">
        <v>27064</v>
      </c>
      <c r="C5293" s="12" t="s">
        <v>16845</v>
      </c>
    </row>
    <row r="5294" spans="1:3" x14ac:dyDescent="0.3">
      <c r="A5294" s="11" t="s">
        <v>27063</v>
      </c>
      <c r="B5294" s="2" t="s">
        <v>27064</v>
      </c>
      <c r="C5294" s="12" t="s">
        <v>16845</v>
      </c>
    </row>
    <row r="5295" spans="1:3" x14ac:dyDescent="0.3">
      <c r="A5295" s="11" t="s">
        <v>27065</v>
      </c>
      <c r="B5295" s="2" t="s">
        <v>27066</v>
      </c>
      <c r="C5295" s="12" t="s">
        <v>17394</v>
      </c>
    </row>
    <row r="5296" spans="1:3" x14ac:dyDescent="0.3">
      <c r="A5296" s="11" t="s">
        <v>27067</v>
      </c>
      <c r="B5296" s="2" t="s">
        <v>27068</v>
      </c>
      <c r="C5296" s="12" t="s">
        <v>17394</v>
      </c>
    </row>
    <row r="5297" spans="1:3" x14ac:dyDescent="0.3">
      <c r="A5297" s="11" t="s">
        <v>27069</v>
      </c>
      <c r="B5297" s="2" t="s">
        <v>27070</v>
      </c>
      <c r="C5297" s="12" t="s">
        <v>20049</v>
      </c>
    </row>
    <row r="5298" spans="1:3" x14ac:dyDescent="0.3">
      <c r="A5298" s="11" t="s">
        <v>27071</v>
      </c>
      <c r="B5298" s="2" t="s">
        <v>27072</v>
      </c>
      <c r="C5298" s="12" t="s">
        <v>16898</v>
      </c>
    </row>
    <row r="5299" spans="1:3" x14ac:dyDescent="0.3">
      <c r="A5299" s="11" t="s">
        <v>27073</v>
      </c>
      <c r="B5299" s="2" t="s">
        <v>27074</v>
      </c>
      <c r="C5299" s="12" t="s">
        <v>17658</v>
      </c>
    </row>
    <row r="5300" spans="1:3" x14ac:dyDescent="0.3">
      <c r="A5300" s="11" t="s">
        <v>27075</v>
      </c>
      <c r="B5300" s="2" t="s">
        <v>27076</v>
      </c>
      <c r="C5300" s="12" t="s">
        <v>18738</v>
      </c>
    </row>
    <row r="5301" spans="1:3" x14ac:dyDescent="0.3">
      <c r="A5301" s="11" t="s">
        <v>27077</v>
      </c>
      <c r="B5301" s="2" t="s">
        <v>27078</v>
      </c>
      <c r="C5301" s="12" t="s">
        <v>17394</v>
      </c>
    </row>
    <row r="5302" spans="1:3" x14ac:dyDescent="0.3">
      <c r="A5302" s="11" t="s">
        <v>27079</v>
      </c>
      <c r="B5302" s="2" t="s">
        <v>27080</v>
      </c>
      <c r="C5302" s="12" t="s">
        <v>16898</v>
      </c>
    </row>
    <row r="5303" spans="1:3" x14ac:dyDescent="0.3">
      <c r="A5303" s="11" t="s">
        <v>27081</v>
      </c>
      <c r="B5303" s="2" t="s">
        <v>27082</v>
      </c>
      <c r="C5303" s="12" t="s">
        <v>18651</v>
      </c>
    </row>
    <row r="5304" spans="1:3" x14ac:dyDescent="0.3">
      <c r="A5304" s="11" t="s">
        <v>27083</v>
      </c>
      <c r="B5304" s="2" t="s">
        <v>27084</v>
      </c>
      <c r="C5304" s="12" t="s">
        <v>16898</v>
      </c>
    </row>
    <row r="5305" spans="1:3" x14ac:dyDescent="0.3">
      <c r="A5305" s="11" t="s">
        <v>27085</v>
      </c>
      <c r="B5305" s="2" t="s">
        <v>27086</v>
      </c>
      <c r="C5305" s="12" t="s">
        <v>16898</v>
      </c>
    </row>
    <row r="5306" spans="1:3" x14ac:dyDescent="0.3">
      <c r="A5306" s="11" t="s">
        <v>27087</v>
      </c>
      <c r="B5306" s="2" t="s">
        <v>27088</v>
      </c>
      <c r="C5306" s="12" t="s">
        <v>20224</v>
      </c>
    </row>
    <row r="5307" spans="1:3" x14ac:dyDescent="0.3">
      <c r="A5307" s="11" t="s">
        <v>27089</v>
      </c>
      <c r="B5307" s="2" t="s">
        <v>27090</v>
      </c>
      <c r="C5307" s="12" t="s">
        <v>20224</v>
      </c>
    </row>
    <row r="5308" spans="1:3" x14ac:dyDescent="0.3">
      <c r="A5308" s="11" t="s">
        <v>27091</v>
      </c>
      <c r="B5308" s="2" t="s">
        <v>23642</v>
      </c>
      <c r="C5308" s="12" t="s">
        <v>20224</v>
      </c>
    </row>
    <row r="5309" spans="1:3" x14ac:dyDescent="0.3">
      <c r="A5309" s="11" t="s">
        <v>27092</v>
      </c>
      <c r="B5309" s="2" t="s">
        <v>27093</v>
      </c>
      <c r="C5309" s="12" t="s">
        <v>20224</v>
      </c>
    </row>
    <row r="5310" spans="1:3" x14ac:dyDescent="0.3">
      <c r="A5310" s="11" t="s">
        <v>27094</v>
      </c>
      <c r="B5310" s="2" t="s">
        <v>27095</v>
      </c>
      <c r="C5310" s="12" t="s">
        <v>18938</v>
      </c>
    </row>
    <row r="5311" spans="1:3" x14ac:dyDescent="0.3">
      <c r="A5311" s="11" t="s">
        <v>27096</v>
      </c>
      <c r="B5311" s="2" t="s">
        <v>27097</v>
      </c>
      <c r="C5311" s="12" t="s">
        <v>17045</v>
      </c>
    </row>
    <row r="5312" spans="1:3" x14ac:dyDescent="0.3">
      <c r="A5312" s="11" t="s">
        <v>27098</v>
      </c>
      <c r="B5312" s="2" t="s">
        <v>27099</v>
      </c>
      <c r="C5312" s="12" t="s">
        <v>20497</v>
      </c>
    </row>
    <row r="5313" spans="1:3" x14ac:dyDescent="0.3">
      <c r="A5313" s="11" t="s">
        <v>27100</v>
      </c>
      <c r="B5313" s="2" t="s">
        <v>27101</v>
      </c>
      <c r="C5313" s="12" t="s">
        <v>16898</v>
      </c>
    </row>
    <row r="5314" spans="1:3" x14ac:dyDescent="0.3">
      <c r="A5314" s="11" t="s">
        <v>27102</v>
      </c>
      <c r="B5314" s="2" t="s">
        <v>27103</v>
      </c>
      <c r="C5314" s="12" t="s">
        <v>17045</v>
      </c>
    </row>
    <row r="5315" spans="1:3" x14ac:dyDescent="0.3">
      <c r="A5315" s="11" t="s">
        <v>27104</v>
      </c>
      <c r="B5315" s="2" t="s">
        <v>27105</v>
      </c>
      <c r="C5315" s="12" t="s">
        <v>18510</v>
      </c>
    </row>
    <row r="5316" spans="1:3" x14ac:dyDescent="0.3">
      <c r="A5316" s="11" t="s">
        <v>27106</v>
      </c>
      <c r="B5316" s="2" t="s">
        <v>27107</v>
      </c>
      <c r="C5316" s="12" t="s">
        <v>16898</v>
      </c>
    </row>
    <row r="5317" spans="1:3" x14ac:dyDescent="0.3">
      <c r="A5317" s="11" t="s">
        <v>27108</v>
      </c>
      <c r="B5317" s="2" t="s">
        <v>27109</v>
      </c>
      <c r="C5317" s="12" t="s">
        <v>17257</v>
      </c>
    </row>
    <row r="5318" spans="1:3" x14ac:dyDescent="0.3">
      <c r="A5318" s="11" t="s">
        <v>27110</v>
      </c>
      <c r="B5318" s="2" t="s">
        <v>27111</v>
      </c>
      <c r="C5318" s="12" t="s">
        <v>20779</v>
      </c>
    </row>
    <row r="5319" spans="1:3" x14ac:dyDescent="0.3">
      <c r="A5319" s="11" t="s">
        <v>27112</v>
      </c>
      <c r="B5319" s="2" t="s">
        <v>27113</v>
      </c>
      <c r="C5319" s="12" t="s">
        <v>20049</v>
      </c>
    </row>
    <row r="5320" spans="1:3" x14ac:dyDescent="0.3">
      <c r="A5320" s="11" t="s">
        <v>27114</v>
      </c>
      <c r="B5320" s="2" t="s">
        <v>27115</v>
      </c>
      <c r="C5320" s="12" t="s">
        <v>18184</v>
      </c>
    </row>
    <row r="5321" spans="1:3" x14ac:dyDescent="0.3">
      <c r="A5321" s="11" t="s">
        <v>27116</v>
      </c>
      <c r="B5321" s="2" t="s">
        <v>27117</v>
      </c>
      <c r="C5321" s="12" t="s">
        <v>18184</v>
      </c>
    </row>
    <row r="5322" spans="1:3" x14ac:dyDescent="0.3">
      <c r="A5322" s="11" t="s">
        <v>27118</v>
      </c>
      <c r="B5322" s="2" t="s">
        <v>27119</v>
      </c>
      <c r="C5322" s="12" t="s">
        <v>18184</v>
      </c>
    </row>
    <row r="5323" spans="1:3" x14ac:dyDescent="0.3">
      <c r="A5323" s="11" t="s">
        <v>27120</v>
      </c>
      <c r="B5323" s="2" t="s">
        <v>27121</v>
      </c>
      <c r="C5323" s="12" t="s">
        <v>18184</v>
      </c>
    </row>
    <row r="5324" spans="1:3" x14ac:dyDescent="0.3">
      <c r="A5324" s="11" t="s">
        <v>27122</v>
      </c>
      <c r="B5324" s="2" t="s">
        <v>27123</v>
      </c>
      <c r="C5324" s="12" t="s">
        <v>18738</v>
      </c>
    </row>
    <row r="5325" spans="1:3" x14ac:dyDescent="0.3">
      <c r="A5325" s="11" t="s">
        <v>27124</v>
      </c>
      <c r="B5325" s="2" t="s">
        <v>27125</v>
      </c>
      <c r="C5325" s="12" t="s">
        <v>18184</v>
      </c>
    </row>
    <row r="5326" spans="1:3" x14ac:dyDescent="0.3">
      <c r="A5326" s="11" t="s">
        <v>27126</v>
      </c>
      <c r="B5326" s="2" t="s">
        <v>27127</v>
      </c>
      <c r="C5326" s="12" t="s">
        <v>16845</v>
      </c>
    </row>
    <row r="5327" spans="1:3" x14ac:dyDescent="0.3">
      <c r="A5327" s="11" t="s">
        <v>27128</v>
      </c>
      <c r="B5327" s="2" t="s">
        <v>26127</v>
      </c>
      <c r="C5327" s="12" t="s">
        <v>17367</v>
      </c>
    </row>
    <row r="5328" spans="1:3" x14ac:dyDescent="0.3">
      <c r="A5328" s="11" t="s">
        <v>27129</v>
      </c>
      <c r="B5328" s="2" t="s">
        <v>27130</v>
      </c>
      <c r="C5328" s="12" t="s">
        <v>16898</v>
      </c>
    </row>
    <row r="5329" spans="1:3" x14ac:dyDescent="0.3">
      <c r="A5329" s="11" t="s">
        <v>27131</v>
      </c>
      <c r="B5329" s="2" t="s">
        <v>27132</v>
      </c>
      <c r="C5329" s="12" t="s">
        <v>20224</v>
      </c>
    </row>
    <row r="5330" spans="1:3" x14ac:dyDescent="0.3">
      <c r="A5330" s="11" t="s">
        <v>27133</v>
      </c>
      <c r="B5330" s="2" t="s">
        <v>25159</v>
      </c>
      <c r="C5330" s="12" t="s">
        <v>20049</v>
      </c>
    </row>
    <row r="5331" spans="1:3" x14ac:dyDescent="0.3">
      <c r="A5331" s="11" t="s">
        <v>27134</v>
      </c>
      <c r="B5331" s="2" t="s">
        <v>25159</v>
      </c>
      <c r="C5331" s="12" t="s">
        <v>20049</v>
      </c>
    </row>
    <row r="5332" spans="1:3" x14ac:dyDescent="0.3">
      <c r="A5332" s="11" t="s">
        <v>27135</v>
      </c>
      <c r="B5332" s="2" t="s">
        <v>27136</v>
      </c>
      <c r="C5332" s="12" t="s">
        <v>18983</v>
      </c>
    </row>
    <row r="5333" spans="1:3" x14ac:dyDescent="0.3">
      <c r="A5333" s="11" t="s">
        <v>27137</v>
      </c>
      <c r="B5333" s="2" t="s">
        <v>27138</v>
      </c>
      <c r="C5333" s="12" t="s">
        <v>17257</v>
      </c>
    </row>
    <row r="5334" spans="1:3" x14ac:dyDescent="0.3">
      <c r="A5334" s="11" t="s">
        <v>27139</v>
      </c>
      <c r="B5334" s="2" t="s">
        <v>27140</v>
      </c>
      <c r="C5334" s="12" t="s">
        <v>19052</v>
      </c>
    </row>
    <row r="5335" spans="1:3" x14ac:dyDescent="0.3">
      <c r="A5335" s="11" t="s">
        <v>27141</v>
      </c>
      <c r="B5335" s="2" t="s">
        <v>27142</v>
      </c>
      <c r="C5335" s="12" t="s">
        <v>16898</v>
      </c>
    </row>
    <row r="5336" spans="1:3" x14ac:dyDescent="0.3">
      <c r="A5336" s="11" t="s">
        <v>27143</v>
      </c>
      <c r="B5336" s="2" t="s">
        <v>27144</v>
      </c>
      <c r="C5336" s="12" t="s">
        <v>20712</v>
      </c>
    </row>
    <row r="5337" spans="1:3" x14ac:dyDescent="0.3">
      <c r="A5337" s="11" t="s">
        <v>27145</v>
      </c>
      <c r="B5337" s="2" t="s">
        <v>27146</v>
      </c>
      <c r="C5337" s="12" t="s">
        <v>19041</v>
      </c>
    </row>
    <row r="5338" spans="1:3" x14ac:dyDescent="0.3">
      <c r="A5338" s="11" t="s">
        <v>27147</v>
      </c>
      <c r="B5338" s="2" t="s">
        <v>27148</v>
      </c>
      <c r="C5338" s="12" t="s">
        <v>17302</v>
      </c>
    </row>
    <row r="5339" spans="1:3" x14ac:dyDescent="0.3">
      <c r="A5339" s="11" t="s">
        <v>27149</v>
      </c>
      <c r="B5339" s="2" t="s">
        <v>27150</v>
      </c>
      <c r="C5339" s="12" t="s">
        <v>18342</v>
      </c>
    </row>
    <row r="5340" spans="1:3" x14ac:dyDescent="0.3">
      <c r="A5340" s="11" t="s">
        <v>27151</v>
      </c>
      <c r="B5340" s="2" t="s">
        <v>27152</v>
      </c>
      <c r="C5340" s="12" t="s">
        <v>19052</v>
      </c>
    </row>
    <row r="5341" spans="1:3" x14ac:dyDescent="0.3">
      <c r="A5341" s="11" t="s">
        <v>27153</v>
      </c>
      <c r="B5341" s="2" t="s">
        <v>27154</v>
      </c>
      <c r="C5341" s="12" t="s">
        <v>19525</v>
      </c>
    </row>
    <row r="5342" spans="1:3" x14ac:dyDescent="0.3">
      <c r="A5342" s="11" t="s">
        <v>27155</v>
      </c>
      <c r="B5342" s="2" t="s">
        <v>27156</v>
      </c>
      <c r="C5342" s="12" t="s">
        <v>16898</v>
      </c>
    </row>
    <row r="5343" spans="1:3" x14ac:dyDescent="0.3">
      <c r="A5343" s="11" t="s">
        <v>27157</v>
      </c>
      <c r="B5343" s="2" t="s">
        <v>27158</v>
      </c>
      <c r="C5343" s="12" t="s">
        <v>18184</v>
      </c>
    </row>
    <row r="5344" spans="1:3" x14ac:dyDescent="0.3">
      <c r="A5344" s="11" t="s">
        <v>27159</v>
      </c>
      <c r="B5344" s="2" t="s">
        <v>27160</v>
      </c>
      <c r="C5344" s="12" t="s">
        <v>18938</v>
      </c>
    </row>
    <row r="5345" spans="1:3" x14ac:dyDescent="0.3">
      <c r="A5345" s="11" t="s">
        <v>27161</v>
      </c>
      <c r="B5345" s="2" t="s">
        <v>27162</v>
      </c>
      <c r="C5345" s="12" t="s">
        <v>20795</v>
      </c>
    </row>
    <row r="5346" spans="1:3" x14ac:dyDescent="0.3">
      <c r="A5346" s="11" t="s">
        <v>27163</v>
      </c>
      <c r="B5346" s="2" t="s">
        <v>27164</v>
      </c>
      <c r="C5346" s="12" t="s">
        <v>17367</v>
      </c>
    </row>
    <row r="5347" spans="1:3" x14ac:dyDescent="0.3">
      <c r="A5347" s="11" t="s">
        <v>27165</v>
      </c>
      <c r="B5347" s="2" t="s">
        <v>27166</v>
      </c>
      <c r="C5347" s="12" t="s">
        <v>16898</v>
      </c>
    </row>
    <row r="5348" spans="1:3" x14ac:dyDescent="0.3">
      <c r="A5348" s="11" t="s">
        <v>27167</v>
      </c>
      <c r="B5348" s="2" t="s">
        <v>27168</v>
      </c>
      <c r="C5348" s="12" t="s">
        <v>20672</v>
      </c>
    </row>
    <row r="5349" spans="1:3" x14ac:dyDescent="0.3">
      <c r="A5349" s="11" t="s">
        <v>27169</v>
      </c>
      <c r="B5349" s="2" t="s">
        <v>27170</v>
      </c>
      <c r="C5349" s="12" t="s">
        <v>19670</v>
      </c>
    </row>
    <row r="5350" spans="1:3" x14ac:dyDescent="0.3">
      <c r="A5350" s="11" t="s">
        <v>27171</v>
      </c>
      <c r="B5350" s="2" t="s">
        <v>27172</v>
      </c>
      <c r="C5350" s="12" t="s">
        <v>16898</v>
      </c>
    </row>
    <row r="5351" spans="1:3" x14ac:dyDescent="0.3">
      <c r="A5351" s="11" t="s">
        <v>27173</v>
      </c>
      <c r="B5351" s="2" t="s">
        <v>27174</v>
      </c>
      <c r="C5351" s="12" t="s">
        <v>16898</v>
      </c>
    </row>
    <row r="5352" spans="1:3" x14ac:dyDescent="0.3">
      <c r="A5352" s="11" t="s">
        <v>27175</v>
      </c>
      <c r="B5352" s="2" t="s">
        <v>18542</v>
      </c>
      <c r="C5352" s="12" t="s">
        <v>18184</v>
      </c>
    </row>
    <row r="5353" spans="1:3" x14ac:dyDescent="0.3">
      <c r="A5353" s="11" t="s">
        <v>27176</v>
      </c>
      <c r="B5353" s="2" t="s">
        <v>22918</v>
      </c>
      <c r="C5353" s="12" t="s">
        <v>20795</v>
      </c>
    </row>
    <row r="5354" spans="1:3" x14ac:dyDescent="0.3">
      <c r="A5354" s="11" t="s">
        <v>27177</v>
      </c>
      <c r="B5354" s="2" t="s">
        <v>27178</v>
      </c>
      <c r="C5354" s="12" t="s">
        <v>20440</v>
      </c>
    </row>
    <row r="5355" spans="1:3" x14ac:dyDescent="0.3">
      <c r="A5355" s="11" t="s">
        <v>27179</v>
      </c>
      <c r="B5355" s="2" t="s">
        <v>27180</v>
      </c>
      <c r="C5355" s="12" t="s">
        <v>18510</v>
      </c>
    </row>
    <row r="5356" spans="1:3" x14ac:dyDescent="0.3">
      <c r="A5356" s="11" t="s">
        <v>27181</v>
      </c>
      <c r="B5356" s="2" t="s">
        <v>27182</v>
      </c>
      <c r="C5356" s="12" t="s">
        <v>20224</v>
      </c>
    </row>
    <row r="5357" spans="1:3" x14ac:dyDescent="0.3">
      <c r="A5357" s="11" t="s">
        <v>27183</v>
      </c>
      <c r="B5357" s="2" t="s">
        <v>27184</v>
      </c>
      <c r="C5357" s="12" t="s">
        <v>19041</v>
      </c>
    </row>
    <row r="5358" spans="1:3" x14ac:dyDescent="0.3">
      <c r="A5358" s="11" t="s">
        <v>27185</v>
      </c>
      <c r="B5358" s="2" t="s">
        <v>27186</v>
      </c>
      <c r="C5358" s="12" t="s">
        <v>17394</v>
      </c>
    </row>
    <row r="5359" spans="1:3" x14ac:dyDescent="0.3">
      <c r="A5359" s="11" t="s">
        <v>27187</v>
      </c>
      <c r="B5359" s="2" t="s">
        <v>27188</v>
      </c>
      <c r="C5359" s="12" t="s">
        <v>16822</v>
      </c>
    </row>
    <row r="5360" spans="1:3" x14ac:dyDescent="0.3">
      <c r="A5360" s="11" t="s">
        <v>27189</v>
      </c>
      <c r="B5360" s="2" t="s">
        <v>27190</v>
      </c>
      <c r="C5360" s="12" t="s">
        <v>17394</v>
      </c>
    </row>
    <row r="5361" spans="1:3" x14ac:dyDescent="0.3">
      <c r="A5361" s="11" t="s">
        <v>27191</v>
      </c>
      <c r="B5361" s="2" t="s">
        <v>27192</v>
      </c>
      <c r="C5361" s="12" t="s">
        <v>19052</v>
      </c>
    </row>
    <row r="5362" spans="1:3" x14ac:dyDescent="0.3">
      <c r="A5362" s="11" t="s">
        <v>27193</v>
      </c>
      <c r="B5362" s="2" t="s">
        <v>27194</v>
      </c>
      <c r="C5362" s="12" t="s">
        <v>20497</v>
      </c>
    </row>
    <row r="5363" spans="1:3" x14ac:dyDescent="0.3">
      <c r="A5363" s="11" t="s">
        <v>27195</v>
      </c>
      <c r="B5363" s="2" t="s">
        <v>27196</v>
      </c>
      <c r="C5363" s="12" t="s">
        <v>17499</v>
      </c>
    </row>
    <row r="5364" spans="1:3" x14ac:dyDescent="0.3">
      <c r="A5364" s="11" t="s">
        <v>27197</v>
      </c>
      <c r="B5364" s="2" t="s">
        <v>27198</v>
      </c>
      <c r="C5364" s="12" t="s">
        <v>18184</v>
      </c>
    </row>
    <row r="5365" spans="1:3" x14ac:dyDescent="0.3">
      <c r="A5365" s="11" t="s">
        <v>27199</v>
      </c>
      <c r="B5365" s="2" t="s">
        <v>27200</v>
      </c>
      <c r="C5365" s="12" t="s">
        <v>19041</v>
      </c>
    </row>
    <row r="5366" spans="1:3" x14ac:dyDescent="0.3">
      <c r="A5366" s="11" t="s">
        <v>27201</v>
      </c>
      <c r="B5366" s="2" t="s">
        <v>27202</v>
      </c>
      <c r="C5366" s="12" t="s">
        <v>16898</v>
      </c>
    </row>
    <row r="5367" spans="1:3" x14ac:dyDescent="0.3">
      <c r="A5367" s="11" t="s">
        <v>27203</v>
      </c>
      <c r="B5367" s="2" t="s">
        <v>27204</v>
      </c>
      <c r="C5367" s="12" t="s">
        <v>19052</v>
      </c>
    </row>
    <row r="5368" spans="1:3" x14ac:dyDescent="0.3">
      <c r="A5368" s="11" t="s">
        <v>27205</v>
      </c>
      <c r="B5368" s="2" t="s">
        <v>25836</v>
      </c>
      <c r="C5368" s="12" t="s">
        <v>19364</v>
      </c>
    </row>
    <row r="5369" spans="1:3" x14ac:dyDescent="0.3">
      <c r="A5369" s="11" t="s">
        <v>27206</v>
      </c>
      <c r="B5369" s="2" t="s">
        <v>27207</v>
      </c>
      <c r="C5369" s="12" t="s">
        <v>19041</v>
      </c>
    </row>
    <row r="5370" spans="1:3" x14ac:dyDescent="0.3">
      <c r="A5370" s="11" t="s">
        <v>27208</v>
      </c>
      <c r="B5370" s="2" t="s">
        <v>27209</v>
      </c>
      <c r="C5370" s="12" t="s">
        <v>17045</v>
      </c>
    </row>
    <row r="5371" spans="1:3" x14ac:dyDescent="0.3">
      <c r="A5371" s="11" t="s">
        <v>27210</v>
      </c>
      <c r="B5371" s="2" t="s">
        <v>27211</v>
      </c>
      <c r="C5371" s="12" t="s">
        <v>16898</v>
      </c>
    </row>
    <row r="5372" spans="1:3" x14ac:dyDescent="0.3">
      <c r="A5372" s="11" t="s">
        <v>27212</v>
      </c>
      <c r="B5372" s="2" t="s">
        <v>27213</v>
      </c>
      <c r="C5372" s="12" t="s">
        <v>19670</v>
      </c>
    </row>
    <row r="5373" spans="1:3" x14ac:dyDescent="0.3">
      <c r="A5373" s="11" t="s">
        <v>27214</v>
      </c>
      <c r="B5373" s="2" t="s">
        <v>27215</v>
      </c>
      <c r="C5373" s="12" t="s">
        <v>17646</v>
      </c>
    </row>
    <row r="5374" spans="1:3" x14ac:dyDescent="0.3">
      <c r="A5374" s="11" t="s">
        <v>27216</v>
      </c>
      <c r="B5374" s="2" t="s">
        <v>27217</v>
      </c>
      <c r="C5374" s="12" t="s">
        <v>18738</v>
      </c>
    </row>
    <row r="5375" spans="1:3" x14ac:dyDescent="0.3">
      <c r="A5375" s="11" t="s">
        <v>27218</v>
      </c>
      <c r="B5375" s="2" t="s">
        <v>27219</v>
      </c>
      <c r="C5375" s="12" t="s">
        <v>17646</v>
      </c>
    </row>
    <row r="5376" spans="1:3" x14ac:dyDescent="0.3">
      <c r="A5376" s="11" t="s">
        <v>27220</v>
      </c>
      <c r="B5376" s="2" t="s">
        <v>27221</v>
      </c>
      <c r="C5376" s="12" t="s">
        <v>17394</v>
      </c>
    </row>
    <row r="5377" spans="1:3" x14ac:dyDescent="0.3">
      <c r="A5377" s="11" t="s">
        <v>27222</v>
      </c>
      <c r="B5377" s="2" t="s">
        <v>27223</v>
      </c>
      <c r="C5377" s="12" t="s">
        <v>20224</v>
      </c>
    </row>
    <row r="5378" spans="1:3" x14ac:dyDescent="0.3">
      <c r="A5378" s="11" t="s">
        <v>27224</v>
      </c>
      <c r="B5378" s="2" t="s">
        <v>27225</v>
      </c>
      <c r="C5378" s="12" t="s">
        <v>20224</v>
      </c>
    </row>
    <row r="5379" spans="1:3" x14ac:dyDescent="0.3">
      <c r="A5379" s="11" t="s">
        <v>27226</v>
      </c>
      <c r="B5379" s="2" t="s">
        <v>27227</v>
      </c>
      <c r="C5379" s="12" t="s">
        <v>17394</v>
      </c>
    </row>
    <row r="5380" spans="1:3" x14ac:dyDescent="0.3">
      <c r="A5380" s="11" t="s">
        <v>27228</v>
      </c>
      <c r="B5380" s="2" t="s">
        <v>27229</v>
      </c>
      <c r="C5380" s="12" t="s">
        <v>17394</v>
      </c>
    </row>
    <row r="5381" spans="1:3" x14ac:dyDescent="0.3">
      <c r="A5381" s="11" t="s">
        <v>27230</v>
      </c>
      <c r="B5381" s="2" t="s">
        <v>27231</v>
      </c>
      <c r="C5381" s="12" t="s">
        <v>19041</v>
      </c>
    </row>
    <row r="5382" spans="1:3" x14ac:dyDescent="0.3">
      <c r="A5382" s="11" t="s">
        <v>27232</v>
      </c>
      <c r="B5382" s="2" t="s">
        <v>27233</v>
      </c>
      <c r="C5382" s="12" t="s">
        <v>19052</v>
      </c>
    </row>
    <row r="5383" spans="1:3" x14ac:dyDescent="0.3">
      <c r="A5383" s="11" t="s">
        <v>27234</v>
      </c>
      <c r="B5383" s="2" t="s">
        <v>27235</v>
      </c>
      <c r="C5383" s="12" t="s">
        <v>17302</v>
      </c>
    </row>
    <row r="5384" spans="1:3" x14ac:dyDescent="0.3">
      <c r="A5384" s="11" t="s">
        <v>27236</v>
      </c>
      <c r="B5384" s="2" t="s">
        <v>27237</v>
      </c>
      <c r="C5384" s="12" t="s">
        <v>17394</v>
      </c>
    </row>
    <row r="5385" spans="1:3" x14ac:dyDescent="0.3">
      <c r="A5385" s="11" t="s">
        <v>27238</v>
      </c>
      <c r="B5385" s="2" t="s">
        <v>27239</v>
      </c>
      <c r="C5385" s="12" t="s">
        <v>17394</v>
      </c>
    </row>
    <row r="5386" spans="1:3" x14ac:dyDescent="0.3">
      <c r="A5386" s="11" t="s">
        <v>27240</v>
      </c>
      <c r="B5386" s="2" t="s">
        <v>27241</v>
      </c>
      <c r="C5386" s="12" t="s">
        <v>17499</v>
      </c>
    </row>
    <row r="5387" spans="1:3" x14ac:dyDescent="0.3">
      <c r="A5387" s="11" t="s">
        <v>27242</v>
      </c>
      <c r="B5387" s="2" t="s">
        <v>27243</v>
      </c>
      <c r="C5387" s="12" t="s">
        <v>16898</v>
      </c>
    </row>
    <row r="5388" spans="1:3" x14ac:dyDescent="0.3">
      <c r="A5388" s="11" t="s">
        <v>27244</v>
      </c>
      <c r="B5388" s="2" t="s">
        <v>27245</v>
      </c>
      <c r="C5388" s="12" t="s">
        <v>16898</v>
      </c>
    </row>
    <row r="5389" spans="1:3" x14ac:dyDescent="0.3">
      <c r="A5389" s="11" t="s">
        <v>27246</v>
      </c>
      <c r="B5389" s="2" t="s">
        <v>27247</v>
      </c>
      <c r="C5389" s="12" t="s">
        <v>16898</v>
      </c>
    </row>
    <row r="5390" spans="1:3" x14ac:dyDescent="0.3">
      <c r="A5390" s="11" t="s">
        <v>27248</v>
      </c>
      <c r="B5390" s="2" t="s">
        <v>27249</v>
      </c>
      <c r="C5390" s="12" t="s">
        <v>19670</v>
      </c>
    </row>
    <row r="5391" spans="1:3" x14ac:dyDescent="0.3">
      <c r="A5391" s="11" t="s">
        <v>27250</v>
      </c>
      <c r="B5391" s="2" t="s">
        <v>27249</v>
      </c>
      <c r="C5391" s="12" t="s">
        <v>19670</v>
      </c>
    </row>
    <row r="5392" spans="1:3" x14ac:dyDescent="0.3">
      <c r="A5392" s="11" t="s">
        <v>27251</v>
      </c>
      <c r="B5392" s="2" t="s">
        <v>27252</v>
      </c>
      <c r="C5392" s="12" t="s">
        <v>20224</v>
      </c>
    </row>
    <row r="5393" spans="1:3" x14ac:dyDescent="0.3">
      <c r="A5393" s="11" t="s">
        <v>27253</v>
      </c>
      <c r="B5393" s="2" t="s">
        <v>27254</v>
      </c>
      <c r="C5393" s="12" t="s">
        <v>18510</v>
      </c>
    </row>
    <row r="5394" spans="1:3" x14ac:dyDescent="0.3">
      <c r="A5394" s="11" t="s">
        <v>27255</v>
      </c>
      <c r="B5394" s="2" t="s">
        <v>20221</v>
      </c>
      <c r="C5394" s="12" t="s">
        <v>16898</v>
      </c>
    </row>
    <row r="5395" spans="1:3" x14ac:dyDescent="0.3">
      <c r="A5395" s="11" t="s">
        <v>27256</v>
      </c>
      <c r="B5395" s="2" t="s">
        <v>27257</v>
      </c>
      <c r="C5395" s="12" t="s">
        <v>20224</v>
      </c>
    </row>
    <row r="5396" spans="1:3" x14ac:dyDescent="0.3">
      <c r="A5396" s="11" t="s">
        <v>27258</v>
      </c>
      <c r="B5396" s="2" t="s">
        <v>23466</v>
      </c>
      <c r="C5396" s="12" t="s">
        <v>18184</v>
      </c>
    </row>
    <row r="5397" spans="1:3" x14ac:dyDescent="0.3">
      <c r="A5397" s="11" t="s">
        <v>27259</v>
      </c>
      <c r="B5397" s="2" t="s">
        <v>27260</v>
      </c>
      <c r="C5397" s="12" t="s">
        <v>16898</v>
      </c>
    </row>
    <row r="5398" spans="1:3" x14ac:dyDescent="0.3">
      <c r="A5398" s="11" t="s">
        <v>27261</v>
      </c>
      <c r="B5398" s="2" t="s">
        <v>27262</v>
      </c>
      <c r="C5398" s="12" t="s">
        <v>20497</v>
      </c>
    </row>
    <row r="5399" spans="1:3" x14ac:dyDescent="0.3">
      <c r="A5399" s="11" t="s">
        <v>27263</v>
      </c>
      <c r="B5399" s="2" t="s">
        <v>27264</v>
      </c>
      <c r="C5399" s="12" t="s">
        <v>17364</v>
      </c>
    </row>
    <row r="5400" spans="1:3" x14ac:dyDescent="0.3">
      <c r="A5400" s="11" t="s">
        <v>27265</v>
      </c>
      <c r="B5400" s="2" t="s">
        <v>27266</v>
      </c>
      <c r="C5400" s="12" t="s">
        <v>17394</v>
      </c>
    </row>
    <row r="5401" spans="1:3" x14ac:dyDescent="0.3">
      <c r="A5401" s="11" t="s">
        <v>27267</v>
      </c>
      <c r="B5401" s="2" t="s">
        <v>27268</v>
      </c>
      <c r="C5401" s="12" t="s">
        <v>20224</v>
      </c>
    </row>
    <row r="5402" spans="1:3" x14ac:dyDescent="0.3">
      <c r="A5402" s="11" t="s">
        <v>27269</v>
      </c>
      <c r="B5402" s="2" t="s">
        <v>27270</v>
      </c>
      <c r="C5402" s="12" t="s">
        <v>20440</v>
      </c>
    </row>
    <row r="5403" spans="1:3" x14ac:dyDescent="0.3">
      <c r="A5403" s="11" t="s">
        <v>27271</v>
      </c>
      <c r="B5403" s="2" t="s">
        <v>27272</v>
      </c>
      <c r="C5403" s="12" t="s">
        <v>16898</v>
      </c>
    </row>
    <row r="5404" spans="1:3" x14ac:dyDescent="0.3">
      <c r="A5404" s="11" t="s">
        <v>27273</v>
      </c>
      <c r="B5404" s="2" t="s">
        <v>27274</v>
      </c>
      <c r="C5404" s="12" t="s">
        <v>20795</v>
      </c>
    </row>
    <row r="5405" spans="1:3" x14ac:dyDescent="0.3">
      <c r="A5405" s="11" t="s">
        <v>27275</v>
      </c>
      <c r="B5405" s="2" t="s">
        <v>27276</v>
      </c>
      <c r="C5405" s="12" t="s">
        <v>17394</v>
      </c>
    </row>
    <row r="5406" spans="1:3" x14ac:dyDescent="0.3">
      <c r="A5406" s="11" t="s">
        <v>27277</v>
      </c>
      <c r="B5406" s="2" t="s">
        <v>27278</v>
      </c>
      <c r="C5406" s="12" t="s">
        <v>16898</v>
      </c>
    </row>
    <row r="5407" spans="1:3" x14ac:dyDescent="0.3">
      <c r="A5407" s="11" t="s">
        <v>27279</v>
      </c>
      <c r="B5407" s="2" t="s">
        <v>27280</v>
      </c>
      <c r="C5407" s="12" t="s">
        <v>17646</v>
      </c>
    </row>
    <row r="5408" spans="1:3" x14ac:dyDescent="0.3">
      <c r="A5408" s="11" t="s">
        <v>27281</v>
      </c>
      <c r="B5408" s="2" t="s">
        <v>26216</v>
      </c>
      <c r="C5408" s="12" t="s">
        <v>19525</v>
      </c>
    </row>
    <row r="5409" spans="1:3" x14ac:dyDescent="0.3">
      <c r="A5409" s="11" t="s">
        <v>27282</v>
      </c>
      <c r="B5409" s="2" t="s">
        <v>27283</v>
      </c>
      <c r="C5409" s="12" t="s">
        <v>20224</v>
      </c>
    </row>
    <row r="5410" spans="1:3" x14ac:dyDescent="0.3">
      <c r="A5410" s="11" t="s">
        <v>27284</v>
      </c>
      <c r="B5410" s="2" t="s">
        <v>27285</v>
      </c>
      <c r="C5410" s="12" t="s">
        <v>17499</v>
      </c>
    </row>
    <row r="5411" spans="1:3" x14ac:dyDescent="0.3">
      <c r="A5411" s="11" t="s">
        <v>27286</v>
      </c>
      <c r="B5411" s="2" t="s">
        <v>27287</v>
      </c>
      <c r="C5411" s="12" t="s">
        <v>19041</v>
      </c>
    </row>
    <row r="5412" spans="1:3" x14ac:dyDescent="0.3">
      <c r="A5412" s="11" t="s">
        <v>27288</v>
      </c>
      <c r="B5412" s="2" t="s">
        <v>27289</v>
      </c>
      <c r="C5412" s="12" t="s">
        <v>20224</v>
      </c>
    </row>
    <row r="5413" spans="1:3" x14ac:dyDescent="0.3">
      <c r="A5413" s="11" t="s">
        <v>27290</v>
      </c>
      <c r="B5413" s="2" t="s">
        <v>27291</v>
      </c>
      <c r="C5413" s="12" t="s">
        <v>20224</v>
      </c>
    </row>
    <row r="5414" spans="1:3" x14ac:dyDescent="0.3">
      <c r="A5414" s="11" t="s">
        <v>27292</v>
      </c>
      <c r="B5414" s="2" t="s">
        <v>27293</v>
      </c>
      <c r="C5414" s="12" t="s">
        <v>19525</v>
      </c>
    </row>
    <row r="5415" spans="1:3" x14ac:dyDescent="0.3">
      <c r="A5415" s="11" t="s">
        <v>27294</v>
      </c>
      <c r="B5415" s="2" t="s">
        <v>27295</v>
      </c>
      <c r="C5415" s="12" t="s">
        <v>17394</v>
      </c>
    </row>
    <row r="5416" spans="1:3" x14ac:dyDescent="0.3">
      <c r="A5416" s="11" t="s">
        <v>27296</v>
      </c>
      <c r="B5416" s="2" t="s">
        <v>26892</v>
      </c>
      <c r="C5416" s="12" t="s">
        <v>20224</v>
      </c>
    </row>
    <row r="5417" spans="1:3" x14ac:dyDescent="0.3">
      <c r="A5417" s="11" t="s">
        <v>27297</v>
      </c>
      <c r="B5417" s="2" t="s">
        <v>27298</v>
      </c>
      <c r="C5417" s="12" t="s">
        <v>19041</v>
      </c>
    </row>
    <row r="5418" spans="1:3" x14ac:dyDescent="0.3">
      <c r="A5418" s="11" t="s">
        <v>27299</v>
      </c>
      <c r="B5418" s="2" t="s">
        <v>27300</v>
      </c>
      <c r="C5418" s="12" t="s">
        <v>16898</v>
      </c>
    </row>
    <row r="5419" spans="1:3" x14ac:dyDescent="0.3">
      <c r="A5419" s="11" t="s">
        <v>27301</v>
      </c>
      <c r="B5419" s="2" t="s">
        <v>27302</v>
      </c>
      <c r="C5419" s="12" t="s">
        <v>16898</v>
      </c>
    </row>
    <row r="5420" spans="1:3" x14ac:dyDescent="0.3">
      <c r="A5420" s="11" t="s">
        <v>27303</v>
      </c>
      <c r="B5420" s="2" t="s">
        <v>27304</v>
      </c>
      <c r="C5420" s="12" t="s">
        <v>17246</v>
      </c>
    </row>
    <row r="5421" spans="1:3" x14ac:dyDescent="0.3">
      <c r="A5421" s="11" t="s">
        <v>27305</v>
      </c>
      <c r="B5421" s="2" t="s">
        <v>27306</v>
      </c>
      <c r="C5421" s="12" t="s">
        <v>18237</v>
      </c>
    </row>
    <row r="5422" spans="1:3" x14ac:dyDescent="0.3">
      <c r="A5422" s="11" t="s">
        <v>27307</v>
      </c>
      <c r="B5422" s="2" t="s">
        <v>27308</v>
      </c>
      <c r="C5422" s="12" t="s">
        <v>17394</v>
      </c>
    </row>
    <row r="5423" spans="1:3" x14ac:dyDescent="0.3">
      <c r="A5423" s="11" t="s">
        <v>27309</v>
      </c>
      <c r="B5423" s="2" t="s">
        <v>27310</v>
      </c>
      <c r="C5423" s="12" t="s">
        <v>17394</v>
      </c>
    </row>
    <row r="5424" spans="1:3" x14ac:dyDescent="0.3">
      <c r="A5424" s="11" t="s">
        <v>27311</v>
      </c>
      <c r="B5424" s="2" t="s">
        <v>27312</v>
      </c>
      <c r="C5424" s="12" t="s">
        <v>18315</v>
      </c>
    </row>
    <row r="5425" spans="1:3" x14ac:dyDescent="0.3">
      <c r="A5425" s="11" t="s">
        <v>27313</v>
      </c>
      <c r="B5425" s="2" t="s">
        <v>27314</v>
      </c>
      <c r="C5425" s="12" t="s">
        <v>17394</v>
      </c>
    </row>
    <row r="5426" spans="1:3" x14ac:dyDescent="0.3">
      <c r="A5426" s="11" t="s">
        <v>27315</v>
      </c>
      <c r="B5426" s="2" t="s">
        <v>27316</v>
      </c>
      <c r="C5426" s="12" t="s">
        <v>19041</v>
      </c>
    </row>
    <row r="5427" spans="1:3" x14ac:dyDescent="0.3">
      <c r="A5427" s="11" t="s">
        <v>27317</v>
      </c>
      <c r="B5427" s="2" t="s">
        <v>27318</v>
      </c>
      <c r="C5427" s="12" t="s">
        <v>17394</v>
      </c>
    </row>
    <row r="5428" spans="1:3" x14ac:dyDescent="0.3">
      <c r="A5428" s="11" t="s">
        <v>27319</v>
      </c>
      <c r="B5428" s="2" t="s">
        <v>27320</v>
      </c>
      <c r="C5428" s="12" t="s">
        <v>18983</v>
      </c>
    </row>
    <row r="5429" spans="1:3" x14ac:dyDescent="0.3">
      <c r="A5429" s="11" t="s">
        <v>27321</v>
      </c>
      <c r="B5429" s="2" t="s">
        <v>27322</v>
      </c>
      <c r="C5429" s="12" t="s">
        <v>20792</v>
      </c>
    </row>
    <row r="5430" spans="1:3" x14ac:dyDescent="0.3">
      <c r="A5430" s="11" t="s">
        <v>27323</v>
      </c>
      <c r="B5430" s="2" t="s">
        <v>27324</v>
      </c>
      <c r="C5430" s="12" t="s">
        <v>19052</v>
      </c>
    </row>
    <row r="5431" spans="1:3" x14ac:dyDescent="0.3">
      <c r="A5431" s="11" t="s">
        <v>27325</v>
      </c>
      <c r="B5431" s="2" t="s">
        <v>27326</v>
      </c>
      <c r="C5431" s="12" t="s">
        <v>20134</v>
      </c>
    </row>
    <row r="5432" spans="1:3" x14ac:dyDescent="0.3">
      <c r="A5432" s="11" t="s">
        <v>27327</v>
      </c>
      <c r="B5432" s="2" t="s">
        <v>27328</v>
      </c>
      <c r="C5432" s="12" t="s">
        <v>16898</v>
      </c>
    </row>
    <row r="5433" spans="1:3" x14ac:dyDescent="0.3">
      <c r="A5433" s="11" t="s">
        <v>27329</v>
      </c>
      <c r="B5433" s="2" t="s">
        <v>22138</v>
      </c>
      <c r="C5433" s="12" t="s">
        <v>17941</v>
      </c>
    </row>
    <row r="5434" spans="1:3" x14ac:dyDescent="0.3">
      <c r="A5434" s="11" t="s">
        <v>27330</v>
      </c>
      <c r="B5434" s="2" t="s">
        <v>27331</v>
      </c>
      <c r="C5434" s="12" t="s">
        <v>16898</v>
      </c>
    </row>
    <row r="5435" spans="1:3" x14ac:dyDescent="0.3">
      <c r="A5435" s="11" t="s">
        <v>27332</v>
      </c>
      <c r="B5435" s="2" t="s">
        <v>27333</v>
      </c>
      <c r="C5435" s="12" t="s">
        <v>19041</v>
      </c>
    </row>
    <row r="5436" spans="1:3" x14ac:dyDescent="0.3">
      <c r="A5436" s="11" t="s">
        <v>27334</v>
      </c>
      <c r="B5436" s="2" t="s">
        <v>27335</v>
      </c>
      <c r="C5436" s="12" t="s">
        <v>16822</v>
      </c>
    </row>
    <row r="5437" spans="1:3" x14ac:dyDescent="0.3">
      <c r="A5437" s="11" t="s">
        <v>27336</v>
      </c>
      <c r="B5437" s="2" t="s">
        <v>27337</v>
      </c>
      <c r="C5437" s="12" t="s">
        <v>17499</v>
      </c>
    </row>
    <row r="5438" spans="1:3" x14ac:dyDescent="0.3">
      <c r="A5438" s="11" t="s">
        <v>27338</v>
      </c>
      <c r="B5438" s="2" t="s">
        <v>27339</v>
      </c>
      <c r="C5438" s="12" t="s">
        <v>17646</v>
      </c>
    </row>
    <row r="5439" spans="1:3" x14ac:dyDescent="0.3">
      <c r="A5439" s="11" t="s">
        <v>27340</v>
      </c>
      <c r="B5439" s="2" t="s">
        <v>27341</v>
      </c>
      <c r="C5439" s="12" t="s">
        <v>18510</v>
      </c>
    </row>
    <row r="5440" spans="1:3" x14ac:dyDescent="0.3">
      <c r="A5440" s="11" t="s">
        <v>27342</v>
      </c>
      <c r="B5440" s="2" t="s">
        <v>27343</v>
      </c>
      <c r="C5440" s="12" t="s">
        <v>18018</v>
      </c>
    </row>
    <row r="5441" spans="1:3" x14ac:dyDescent="0.3">
      <c r="A5441" s="11" t="s">
        <v>27344</v>
      </c>
      <c r="B5441" s="2" t="s">
        <v>27345</v>
      </c>
      <c r="C5441" s="12" t="s">
        <v>19041</v>
      </c>
    </row>
    <row r="5442" spans="1:3" x14ac:dyDescent="0.3">
      <c r="A5442" s="11" t="s">
        <v>27346</v>
      </c>
      <c r="B5442" s="2" t="s">
        <v>27347</v>
      </c>
      <c r="C5442" s="12" t="s">
        <v>20795</v>
      </c>
    </row>
    <row r="5443" spans="1:3" x14ac:dyDescent="0.3">
      <c r="A5443" s="11" t="s">
        <v>27348</v>
      </c>
      <c r="B5443" s="2" t="s">
        <v>27349</v>
      </c>
      <c r="C5443" s="12" t="s">
        <v>19670</v>
      </c>
    </row>
    <row r="5444" spans="1:3" x14ac:dyDescent="0.3">
      <c r="A5444" s="11" t="s">
        <v>27350</v>
      </c>
      <c r="B5444" s="2" t="s">
        <v>27351</v>
      </c>
      <c r="C5444" s="12" t="s">
        <v>20134</v>
      </c>
    </row>
    <row r="5445" spans="1:3" x14ac:dyDescent="0.3">
      <c r="A5445" s="11" t="s">
        <v>27352</v>
      </c>
      <c r="B5445" s="2" t="s">
        <v>27353</v>
      </c>
      <c r="C5445" s="12" t="s">
        <v>20497</v>
      </c>
    </row>
    <row r="5446" spans="1:3" x14ac:dyDescent="0.3">
      <c r="A5446" s="11" t="s">
        <v>27354</v>
      </c>
      <c r="B5446" s="2" t="s">
        <v>27355</v>
      </c>
      <c r="C5446" s="12" t="s">
        <v>19052</v>
      </c>
    </row>
    <row r="5447" spans="1:3" x14ac:dyDescent="0.3">
      <c r="A5447" s="11" t="s">
        <v>27356</v>
      </c>
      <c r="B5447" s="2" t="s">
        <v>27357</v>
      </c>
      <c r="C5447" s="12" t="s">
        <v>17367</v>
      </c>
    </row>
    <row r="5448" spans="1:3" x14ac:dyDescent="0.3">
      <c r="A5448" s="11" t="s">
        <v>27358</v>
      </c>
      <c r="B5448" s="2" t="s">
        <v>27359</v>
      </c>
      <c r="C5448" s="12" t="s">
        <v>17646</v>
      </c>
    </row>
    <row r="5449" spans="1:3" x14ac:dyDescent="0.3">
      <c r="A5449" s="11" t="s">
        <v>27360</v>
      </c>
      <c r="B5449" s="2" t="s">
        <v>27361</v>
      </c>
      <c r="C5449" s="12" t="s">
        <v>16898</v>
      </c>
    </row>
    <row r="5450" spans="1:3" x14ac:dyDescent="0.3">
      <c r="A5450" s="11" t="s">
        <v>27362</v>
      </c>
      <c r="B5450" s="2" t="s">
        <v>27363</v>
      </c>
      <c r="C5450" s="12" t="s">
        <v>19041</v>
      </c>
    </row>
    <row r="5451" spans="1:3" x14ac:dyDescent="0.3">
      <c r="A5451" s="11" t="s">
        <v>27364</v>
      </c>
      <c r="B5451" s="2" t="s">
        <v>27365</v>
      </c>
      <c r="C5451" s="12" t="s">
        <v>17658</v>
      </c>
    </row>
    <row r="5452" spans="1:3" x14ac:dyDescent="0.3">
      <c r="A5452" s="11" t="s">
        <v>27366</v>
      </c>
      <c r="B5452" s="2" t="s">
        <v>27367</v>
      </c>
      <c r="C5452" s="12" t="s">
        <v>19525</v>
      </c>
    </row>
    <row r="5453" spans="1:3" x14ac:dyDescent="0.3">
      <c r="A5453" s="11" t="s">
        <v>27368</v>
      </c>
      <c r="B5453" s="2" t="s">
        <v>27369</v>
      </c>
      <c r="C5453" s="12" t="s">
        <v>16898</v>
      </c>
    </row>
    <row r="5454" spans="1:3" x14ac:dyDescent="0.3">
      <c r="A5454" s="11" t="s">
        <v>27370</v>
      </c>
      <c r="B5454" s="2" t="s">
        <v>27371</v>
      </c>
      <c r="C5454" s="12" t="s">
        <v>16734</v>
      </c>
    </row>
    <row r="5455" spans="1:3" x14ac:dyDescent="0.3">
      <c r="A5455" s="11" t="s">
        <v>27370</v>
      </c>
      <c r="B5455" s="2" t="s">
        <v>27371</v>
      </c>
      <c r="C5455" s="12" t="s">
        <v>16734</v>
      </c>
    </row>
    <row r="5456" spans="1:3" x14ac:dyDescent="0.3">
      <c r="A5456" s="11" t="s">
        <v>27372</v>
      </c>
      <c r="B5456" s="2" t="s">
        <v>27373</v>
      </c>
      <c r="C5456" s="12" t="s">
        <v>17394</v>
      </c>
    </row>
    <row r="5457" spans="1:3" x14ac:dyDescent="0.3">
      <c r="A5457" s="11" t="s">
        <v>27374</v>
      </c>
      <c r="B5457" s="2" t="s">
        <v>27375</v>
      </c>
      <c r="C5457" s="12" t="s">
        <v>16813</v>
      </c>
    </row>
    <row r="5458" spans="1:3" x14ac:dyDescent="0.3">
      <c r="A5458" s="11" t="s">
        <v>27376</v>
      </c>
      <c r="B5458" s="2" t="s">
        <v>27377</v>
      </c>
      <c r="C5458" s="12" t="s">
        <v>20795</v>
      </c>
    </row>
    <row r="5459" spans="1:3" x14ac:dyDescent="0.3">
      <c r="A5459" s="11" t="s">
        <v>27378</v>
      </c>
      <c r="B5459" s="2" t="s">
        <v>27379</v>
      </c>
      <c r="C5459" s="12" t="s">
        <v>19525</v>
      </c>
    </row>
    <row r="5460" spans="1:3" x14ac:dyDescent="0.3">
      <c r="A5460" s="11" t="s">
        <v>27380</v>
      </c>
      <c r="B5460" s="2" t="s">
        <v>27381</v>
      </c>
      <c r="C5460" s="12" t="s">
        <v>20440</v>
      </c>
    </row>
    <row r="5461" spans="1:3" x14ac:dyDescent="0.3">
      <c r="A5461" s="11" t="s">
        <v>27382</v>
      </c>
      <c r="B5461" s="2" t="s">
        <v>27383</v>
      </c>
      <c r="C5461" s="12" t="s">
        <v>18738</v>
      </c>
    </row>
    <row r="5462" spans="1:3" x14ac:dyDescent="0.3">
      <c r="A5462" s="11" t="s">
        <v>27384</v>
      </c>
      <c r="B5462" s="2" t="s">
        <v>27385</v>
      </c>
      <c r="C5462" s="12" t="s">
        <v>17045</v>
      </c>
    </row>
    <row r="5463" spans="1:3" x14ac:dyDescent="0.3">
      <c r="A5463" s="11" t="s">
        <v>27386</v>
      </c>
      <c r="B5463" s="2" t="s">
        <v>27387</v>
      </c>
      <c r="C5463" s="12" t="s">
        <v>16898</v>
      </c>
    </row>
    <row r="5464" spans="1:3" x14ac:dyDescent="0.3">
      <c r="A5464" s="11" t="s">
        <v>27388</v>
      </c>
      <c r="B5464" s="2" t="s">
        <v>27389</v>
      </c>
      <c r="C5464" s="12" t="s">
        <v>19525</v>
      </c>
    </row>
    <row r="5465" spans="1:3" x14ac:dyDescent="0.3">
      <c r="A5465" s="11" t="s">
        <v>27390</v>
      </c>
      <c r="B5465" s="2" t="s">
        <v>27391</v>
      </c>
      <c r="C5465" s="12" t="s">
        <v>20795</v>
      </c>
    </row>
    <row r="5466" spans="1:3" x14ac:dyDescent="0.3">
      <c r="A5466" s="11" t="s">
        <v>27392</v>
      </c>
      <c r="B5466" s="2" t="s">
        <v>27393</v>
      </c>
      <c r="C5466" s="12" t="s">
        <v>19052</v>
      </c>
    </row>
    <row r="5467" spans="1:3" x14ac:dyDescent="0.3">
      <c r="A5467" s="11" t="s">
        <v>27394</v>
      </c>
      <c r="B5467" s="2" t="s">
        <v>27395</v>
      </c>
      <c r="C5467" s="12" t="s">
        <v>17646</v>
      </c>
    </row>
    <row r="5468" spans="1:3" x14ac:dyDescent="0.3">
      <c r="A5468" s="11" t="s">
        <v>27396</v>
      </c>
      <c r="B5468" s="2" t="s">
        <v>27397</v>
      </c>
      <c r="C5468" s="12" t="s">
        <v>18651</v>
      </c>
    </row>
    <row r="5469" spans="1:3" x14ac:dyDescent="0.3">
      <c r="A5469" s="11" t="s">
        <v>27398</v>
      </c>
      <c r="B5469" s="2" t="s">
        <v>27399</v>
      </c>
      <c r="C5469" s="12" t="s">
        <v>18510</v>
      </c>
    </row>
    <row r="5470" spans="1:3" x14ac:dyDescent="0.3">
      <c r="A5470" s="11" t="s">
        <v>27400</v>
      </c>
      <c r="B5470" s="2" t="s">
        <v>27401</v>
      </c>
      <c r="C5470" s="12" t="s">
        <v>17257</v>
      </c>
    </row>
    <row r="5471" spans="1:3" x14ac:dyDescent="0.3">
      <c r="A5471" s="11" t="s">
        <v>27402</v>
      </c>
      <c r="B5471" s="2" t="s">
        <v>27403</v>
      </c>
      <c r="C5471" s="12" t="s">
        <v>16898</v>
      </c>
    </row>
    <row r="5472" spans="1:3" x14ac:dyDescent="0.3">
      <c r="A5472" s="11" t="s">
        <v>27404</v>
      </c>
      <c r="B5472" s="2" t="s">
        <v>27405</v>
      </c>
      <c r="C5472" s="12" t="s">
        <v>19525</v>
      </c>
    </row>
    <row r="5473" spans="1:3" x14ac:dyDescent="0.3">
      <c r="A5473" s="11" t="s">
        <v>27406</v>
      </c>
      <c r="B5473" s="2" t="s">
        <v>27407</v>
      </c>
      <c r="C5473" s="12" t="s">
        <v>16822</v>
      </c>
    </row>
    <row r="5474" spans="1:3" x14ac:dyDescent="0.3">
      <c r="A5474" s="11" t="s">
        <v>27408</v>
      </c>
      <c r="B5474" s="2" t="s">
        <v>27409</v>
      </c>
      <c r="C5474" s="12" t="s">
        <v>16898</v>
      </c>
    </row>
    <row r="5475" spans="1:3" x14ac:dyDescent="0.3">
      <c r="A5475" s="11" t="s">
        <v>27410</v>
      </c>
      <c r="B5475" s="2" t="s">
        <v>27411</v>
      </c>
      <c r="C5475" s="12" t="s">
        <v>16898</v>
      </c>
    </row>
    <row r="5476" spans="1:3" x14ac:dyDescent="0.3">
      <c r="A5476" s="11" t="s">
        <v>27412</v>
      </c>
      <c r="B5476" s="2" t="s">
        <v>22816</v>
      </c>
      <c r="C5476" s="12" t="s">
        <v>18184</v>
      </c>
    </row>
    <row r="5477" spans="1:3" x14ac:dyDescent="0.3">
      <c r="A5477" s="11" t="s">
        <v>27413</v>
      </c>
      <c r="B5477" s="2" t="s">
        <v>27414</v>
      </c>
      <c r="C5477" s="12" t="s">
        <v>17045</v>
      </c>
    </row>
    <row r="5478" spans="1:3" x14ac:dyDescent="0.3">
      <c r="A5478" s="11" t="s">
        <v>27415</v>
      </c>
      <c r="B5478" s="2" t="s">
        <v>27416</v>
      </c>
      <c r="C5478" s="12" t="s">
        <v>16898</v>
      </c>
    </row>
    <row r="5479" spans="1:3" x14ac:dyDescent="0.3">
      <c r="A5479" s="11" t="s">
        <v>27417</v>
      </c>
      <c r="B5479" s="2" t="s">
        <v>27418</v>
      </c>
      <c r="C5479" s="12" t="s">
        <v>20224</v>
      </c>
    </row>
    <row r="5480" spans="1:3" x14ac:dyDescent="0.3">
      <c r="A5480" s="11" t="s">
        <v>27419</v>
      </c>
      <c r="B5480" s="2" t="s">
        <v>27420</v>
      </c>
      <c r="C5480" s="12" t="s">
        <v>18510</v>
      </c>
    </row>
    <row r="5481" spans="1:3" x14ac:dyDescent="0.3">
      <c r="A5481" s="11" t="s">
        <v>27421</v>
      </c>
      <c r="B5481" s="2" t="s">
        <v>27422</v>
      </c>
      <c r="C5481" s="12" t="s">
        <v>17646</v>
      </c>
    </row>
    <row r="5482" spans="1:3" x14ac:dyDescent="0.3">
      <c r="A5482" s="11" t="s">
        <v>27423</v>
      </c>
      <c r="B5482" s="2" t="s">
        <v>27424</v>
      </c>
      <c r="C5482" s="12" t="s">
        <v>17045</v>
      </c>
    </row>
    <row r="5483" spans="1:3" x14ac:dyDescent="0.3">
      <c r="A5483" s="11" t="s">
        <v>27425</v>
      </c>
      <c r="B5483" s="2" t="s">
        <v>27426</v>
      </c>
      <c r="C5483" s="12" t="s">
        <v>17394</v>
      </c>
    </row>
    <row r="5484" spans="1:3" x14ac:dyDescent="0.3">
      <c r="A5484" s="11" t="s">
        <v>27427</v>
      </c>
      <c r="B5484" s="2" t="s">
        <v>25381</v>
      </c>
      <c r="C5484" s="12" t="s">
        <v>17367</v>
      </c>
    </row>
    <row r="5485" spans="1:3" x14ac:dyDescent="0.3">
      <c r="A5485" s="11" t="s">
        <v>27428</v>
      </c>
      <c r="B5485" s="2" t="s">
        <v>27429</v>
      </c>
      <c r="C5485" s="12" t="s">
        <v>17367</v>
      </c>
    </row>
    <row r="5486" spans="1:3" x14ac:dyDescent="0.3">
      <c r="A5486" s="11" t="s">
        <v>27430</v>
      </c>
      <c r="B5486" s="2" t="s">
        <v>27431</v>
      </c>
      <c r="C5486" s="12" t="s">
        <v>19041</v>
      </c>
    </row>
    <row r="5487" spans="1:3" x14ac:dyDescent="0.3">
      <c r="A5487" s="11" t="s">
        <v>27432</v>
      </c>
      <c r="B5487" s="2" t="s">
        <v>27433</v>
      </c>
      <c r="C5487" s="12" t="s">
        <v>18184</v>
      </c>
    </row>
    <row r="5488" spans="1:3" x14ac:dyDescent="0.3">
      <c r="A5488" s="11" t="s">
        <v>27434</v>
      </c>
      <c r="B5488" s="2" t="s">
        <v>27435</v>
      </c>
      <c r="C5488" s="12" t="s">
        <v>19052</v>
      </c>
    </row>
    <row r="5489" spans="1:3" x14ac:dyDescent="0.3">
      <c r="A5489" s="11" t="s">
        <v>27436</v>
      </c>
      <c r="B5489" s="2" t="s">
        <v>27437</v>
      </c>
      <c r="C5489" s="12" t="s">
        <v>18342</v>
      </c>
    </row>
    <row r="5490" spans="1:3" x14ac:dyDescent="0.3">
      <c r="A5490" s="11" t="s">
        <v>27438</v>
      </c>
      <c r="B5490" s="2" t="s">
        <v>27439</v>
      </c>
      <c r="C5490" s="12" t="s">
        <v>19041</v>
      </c>
    </row>
    <row r="5491" spans="1:3" x14ac:dyDescent="0.3">
      <c r="A5491" s="11" t="s">
        <v>27440</v>
      </c>
      <c r="B5491" s="2" t="s">
        <v>27441</v>
      </c>
      <c r="C5491" s="12" t="s">
        <v>20224</v>
      </c>
    </row>
    <row r="5492" spans="1:3" x14ac:dyDescent="0.3">
      <c r="A5492" s="11" t="s">
        <v>27442</v>
      </c>
      <c r="B5492" s="2" t="s">
        <v>27443</v>
      </c>
      <c r="C5492" s="12" t="s">
        <v>17646</v>
      </c>
    </row>
    <row r="5493" spans="1:3" x14ac:dyDescent="0.3">
      <c r="A5493" s="11" t="s">
        <v>27444</v>
      </c>
      <c r="B5493" s="2" t="s">
        <v>27445</v>
      </c>
      <c r="C5493" s="12" t="s">
        <v>20049</v>
      </c>
    </row>
    <row r="5494" spans="1:3" x14ac:dyDescent="0.3">
      <c r="A5494" s="11" t="s">
        <v>27446</v>
      </c>
      <c r="B5494" s="2" t="s">
        <v>27447</v>
      </c>
      <c r="C5494" s="12" t="s">
        <v>19364</v>
      </c>
    </row>
    <row r="5495" spans="1:3" x14ac:dyDescent="0.3">
      <c r="A5495" s="11" t="s">
        <v>27448</v>
      </c>
      <c r="B5495" s="2" t="s">
        <v>27449</v>
      </c>
      <c r="C5495" s="12" t="s">
        <v>20134</v>
      </c>
    </row>
    <row r="5496" spans="1:3" x14ac:dyDescent="0.3">
      <c r="A5496" s="11" t="s">
        <v>27450</v>
      </c>
      <c r="B5496" s="2" t="s">
        <v>27451</v>
      </c>
      <c r="C5496" s="12" t="s">
        <v>20224</v>
      </c>
    </row>
    <row r="5497" spans="1:3" x14ac:dyDescent="0.3">
      <c r="A5497" s="11" t="s">
        <v>27452</v>
      </c>
      <c r="B5497" s="2" t="s">
        <v>27453</v>
      </c>
      <c r="C5497" s="12" t="s">
        <v>18107</v>
      </c>
    </row>
    <row r="5498" spans="1:3" x14ac:dyDescent="0.3">
      <c r="A5498" s="11" t="s">
        <v>27454</v>
      </c>
      <c r="B5498" s="2" t="s">
        <v>27455</v>
      </c>
      <c r="C5498" s="12" t="s">
        <v>17649</v>
      </c>
    </row>
    <row r="5499" spans="1:3" x14ac:dyDescent="0.3">
      <c r="A5499" s="11" t="s">
        <v>27456</v>
      </c>
      <c r="B5499" s="2" t="s">
        <v>27457</v>
      </c>
      <c r="C5499" s="12" t="s">
        <v>16845</v>
      </c>
    </row>
    <row r="5500" spans="1:3" x14ac:dyDescent="0.3">
      <c r="A5500" s="11" t="s">
        <v>27458</v>
      </c>
      <c r="B5500" s="2" t="s">
        <v>27459</v>
      </c>
      <c r="C5500" s="12" t="s">
        <v>20224</v>
      </c>
    </row>
    <row r="5501" spans="1:3" x14ac:dyDescent="0.3">
      <c r="A5501" s="11" t="s">
        <v>27460</v>
      </c>
      <c r="B5501" s="2" t="s">
        <v>27461</v>
      </c>
      <c r="C5501" s="12" t="s">
        <v>17499</v>
      </c>
    </row>
    <row r="5502" spans="1:3" x14ac:dyDescent="0.3">
      <c r="A5502" s="11" t="s">
        <v>27462</v>
      </c>
      <c r="B5502" s="2" t="s">
        <v>27463</v>
      </c>
      <c r="C5502" s="12" t="s">
        <v>17649</v>
      </c>
    </row>
    <row r="5503" spans="1:3" x14ac:dyDescent="0.3">
      <c r="A5503" s="11" t="s">
        <v>27464</v>
      </c>
      <c r="B5503" s="2" t="s">
        <v>27465</v>
      </c>
      <c r="C5503" s="12" t="s">
        <v>18018</v>
      </c>
    </row>
    <row r="5504" spans="1:3" x14ac:dyDescent="0.3">
      <c r="A5504" s="11" t="s">
        <v>27466</v>
      </c>
      <c r="B5504" s="2" t="s">
        <v>27467</v>
      </c>
      <c r="C5504" s="12" t="s">
        <v>20795</v>
      </c>
    </row>
    <row r="5505" spans="1:3" x14ac:dyDescent="0.3">
      <c r="A5505" s="11" t="s">
        <v>27468</v>
      </c>
      <c r="B5505" s="2" t="s">
        <v>27469</v>
      </c>
      <c r="C5505" s="12" t="s">
        <v>16898</v>
      </c>
    </row>
    <row r="5506" spans="1:3" x14ac:dyDescent="0.3">
      <c r="A5506" s="11" t="s">
        <v>27470</v>
      </c>
      <c r="B5506" s="2" t="s">
        <v>27471</v>
      </c>
      <c r="C5506" s="12" t="s">
        <v>17257</v>
      </c>
    </row>
    <row r="5507" spans="1:3" x14ac:dyDescent="0.3">
      <c r="A5507" s="11" t="s">
        <v>27472</v>
      </c>
      <c r="B5507" s="2" t="s">
        <v>16396</v>
      </c>
      <c r="C5507" s="12" t="s">
        <v>19525</v>
      </c>
    </row>
    <row r="5508" spans="1:3" x14ac:dyDescent="0.3">
      <c r="A5508" s="11" t="s">
        <v>27473</v>
      </c>
      <c r="B5508" s="2" t="s">
        <v>27474</v>
      </c>
      <c r="C5508" s="12" t="s">
        <v>19052</v>
      </c>
    </row>
    <row r="5509" spans="1:3" x14ac:dyDescent="0.3">
      <c r="A5509" s="11" t="s">
        <v>27475</v>
      </c>
      <c r="B5509" s="2" t="s">
        <v>27476</v>
      </c>
      <c r="C5509" s="12" t="s">
        <v>19041</v>
      </c>
    </row>
    <row r="5510" spans="1:3" x14ac:dyDescent="0.3">
      <c r="A5510" s="11" t="s">
        <v>27477</v>
      </c>
      <c r="B5510" s="2" t="s">
        <v>27478</v>
      </c>
      <c r="C5510" s="12" t="s">
        <v>17658</v>
      </c>
    </row>
    <row r="5511" spans="1:3" x14ac:dyDescent="0.3">
      <c r="A5511" s="11" t="s">
        <v>27479</v>
      </c>
      <c r="B5511" s="2" t="s">
        <v>27480</v>
      </c>
      <c r="C5511" s="12" t="s">
        <v>20224</v>
      </c>
    </row>
    <row r="5512" spans="1:3" x14ac:dyDescent="0.3">
      <c r="A5512" s="11" t="s">
        <v>27481</v>
      </c>
      <c r="B5512" s="2" t="s">
        <v>21930</v>
      </c>
      <c r="C5512" s="12" t="s">
        <v>20224</v>
      </c>
    </row>
    <row r="5513" spans="1:3" x14ac:dyDescent="0.3">
      <c r="A5513" s="11" t="s">
        <v>27482</v>
      </c>
      <c r="B5513" s="2" t="s">
        <v>27483</v>
      </c>
      <c r="C5513" s="12" t="s">
        <v>16898</v>
      </c>
    </row>
    <row r="5514" spans="1:3" x14ac:dyDescent="0.3">
      <c r="A5514" s="11" t="s">
        <v>27484</v>
      </c>
      <c r="B5514" s="2" t="s">
        <v>27485</v>
      </c>
      <c r="C5514" s="12" t="s">
        <v>17355</v>
      </c>
    </row>
    <row r="5515" spans="1:3" x14ac:dyDescent="0.3">
      <c r="A5515" s="11" t="s">
        <v>27484</v>
      </c>
      <c r="B5515" s="2" t="s">
        <v>27485</v>
      </c>
      <c r="C5515" s="12" t="s">
        <v>17355</v>
      </c>
    </row>
    <row r="5516" spans="1:3" x14ac:dyDescent="0.3">
      <c r="A5516" s="11" t="s">
        <v>27486</v>
      </c>
      <c r="B5516" s="2" t="s">
        <v>27487</v>
      </c>
      <c r="C5516" s="12" t="s">
        <v>20795</v>
      </c>
    </row>
    <row r="5517" spans="1:3" x14ac:dyDescent="0.3">
      <c r="A5517" s="11" t="s">
        <v>27488</v>
      </c>
      <c r="B5517" s="2" t="s">
        <v>27489</v>
      </c>
      <c r="C5517" s="12" t="s">
        <v>16898</v>
      </c>
    </row>
    <row r="5518" spans="1:3" x14ac:dyDescent="0.3">
      <c r="A5518" s="11" t="s">
        <v>27490</v>
      </c>
      <c r="B5518" s="2" t="s">
        <v>27491</v>
      </c>
      <c r="C5518" s="12" t="s">
        <v>17257</v>
      </c>
    </row>
    <row r="5519" spans="1:3" x14ac:dyDescent="0.3">
      <c r="A5519" s="11" t="s">
        <v>27492</v>
      </c>
      <c r="B5519" s="2" t="s">
        <v>27493</v>
      </c>
      <c r="C5519" s="12" t="s">
        <v>17394</v>
      </c>
    </row>
    <row r="5520" spans="1:3" x14ac:dyDescent="0.3">
      <c r="A5520" s="11" t="s">
        <v>27494</v>
      </c>
      <c r="B5520" s="2" t="s">
        <v>27495</v>
      </c>
      <c r="C5520" s="12" t="s">
        <v>16898</v>
      </c>
    </row>
    <row r="5521" spans="1:3" x14ac:dyDescent="0.3">
      <c r="A5521" s="11" t="s">
        <v>27496</v>
      </c>
      <c r="B5521" s="2" t="s">
        <v>27497</v>
      </c>
      <c r="C5521" s="12" t="s">
        <v>20224</v>
      </c>
    </row>
    <row r="5522" spans="1:3" x14ac:dyDescent="0.3">
      <c r="A5522" s="11" t="s">
        <v>27498</v>
      </c>
      <c r="B5522" s="2" t="s">
        <v>27499</v>
      </c>
      <c r="C5522" s="12" t="s">
        <v>20795</v>
      </c>
    </row>
    <row r="5523" spans="1:3" x14ac:dyDescent="0.3">
      <c r="A5523" s="11" t="s">
        <v>27500</v>
      </c>
      <c r="B5523" s="2" t="s">
        <v>26851</v>
      </c>
      <c r="C5523" s="12" t="s">
        <v>17394</v>
      </c>
    </row>
    <row r="5524" spans="1:3" x14ac:dyDescent="0.3">
      <c r="A5524" s="11" t="s">
        <v>27501</v>
      </c>
      <c r="B5524" s="2" t="s">
        <v>27502</v>
      </c>
      <c r="C5524" s="12" t="s">
        <v>19364</v>
      </c>
    </row>
    <row r="5525" spans="1:3" x14ac:dyDescent="0.3">
      <c r="A5525" s="11" t="s">
        <v>27503</v>
      </c>
      <c r="B5525" s="2" t="s">
        <v>26851</v>
      </c>
      <c r="C5525" s="12" t="s">
        <v>20049</v>
      </c>
    </row>
    <row r="5526" spans="1:3" x14ac:dyDescent="0.3">
      <c r="A5526" s="11" t="s">
        <v>27504</v>
      </c>
      <c r="B5526" s="2" t="s">
        <v>27505</v>
      </c>
      <c r="C5526" s="12" t="s">
        <v>20224</v>
      </c>
    </row>
    <row r="5527" spans="1:3" x14ac:dyDescent="0.3">
      <c r="A5527" s="11" t="s">
        <v>27506</v>
      </c>
      <c r="B5527" s="2" t="s">
        <v>27507</v>
      </c>
      <c r="C5527" s="12" t="s">
        <v>17394</v>
      </c>
    </row>
    <row r="5528" spans="1:3" x14ac:dyDescent="0.3">
      <c r="A5528" s="11" t="s">
        <v>27508</v>
      </c>
      <c r="B5528" s="2" t="s">
        <v>27509</v>
      </c>
      <c r="C5528" s="12" t="s">
        <v>20497</v>
      </c>
    </row>
    <row r="5529" spans="1:3" x14ac:dyDescent="0.3">
      <c r="A5529" s="11" t="s">
        <v>27510</v>
      </c>
      <c r="B5529" s="2" t="s">
        <v>27511</v>
      </c>
      <c r="C5529" s="12" t="s">
        <v>19052</v>
      </c>
    </row>
    <row r="5530" spans="1:3" x14ac:dyDescent="0.3">
      <c r="A5530" s="11" t="s">
        <v>27512</v>
      </c>
      <c r="B5530" s="2" t="s">
        <v>25403</v>
      </c>
      <c r="C5530" s="12" t="s">
        <v>20224</v>
      </c>
    </row>
    <row r="5531" spans="1:3" x14ac:dyDescent="0.3">
      <c r="A5531" s="11" t="s">
        <v>27513</v>
      </c>
      <c r="B5531" s="2" t="s">
        <v>27514</v>
      </c>
      <c r="C5531" s="12" t="s">
        <v>17394</v>
      </c>
    </row>
    <row r="5532" spans="1:3" x14ac:dyDescent="0.3">
      <c r="A5532" s="11" t="s">
        <v>27515</v>
      </c>
      <c r="B5532" s="2" t="s">
        <v>27516</v>
      </c>
      <c r="C5532" s="12" t="s">
        <v>19041</v>
      </c>
    </row>
    <row r="5533" spans="1:3" x14ac:dyDescent="0.3">
      <c r="A5533" s="11" t="s">
        <v>27517</v>
      </c>
      <c r="B5533" s="2" t="s">
        <v>27518</v>
      </c>
      <c r="C5533" s="12" t="s">
        <v>19364</v>
      </c>
    </row>
    <row r="5534" spans="1:3" x14ac:dyDescent="0.3">
      <c r="A5534" s="11" t="s">
        <v>27519</v>
      </c>
      <c r="B5534" s="2" t="s">
        <v>27272</v>
      </c>
      <c r="C5534" s="12" t="s">
        <v>17394</v>
      </c>
    </row>
    <row r="5535" spans="1:3" x14ac:dyDescent="0.3">
      <c r="A5535" s="11" t="s">
        <v>27520</v>
      </c>
      <c r="B5535" s="2" t="s">
        <v>27521</v>
      </c>
      <c r="C5535" s="12" t="s">
        <v>18342</v>
      </c>
    </row>
    <row r="5536" spans="1:3" x14ac:dyDescent="0.3">
      <c r="A5536" s="11" t="s">
        <v>27522</v>
      </c>
      <c r="B5536" s="2" t="s">
        <v>27523</v>
      </c>
      <c r="C5536" s="12" t="s">
        <v>16822</v>
      </c>
    </row>
    <row r="5537" spans="1:3" x14ac:dyDescent="0.3">
      <c r="A5537" s="11" t="s">
        <v>27522</v>
      </c>
      <c r="B5537" s="2" t="s">
        <v>27523</v>
      </c>
      <c r="C5537" s="12" t="s">
        <v>16822</v>
      </c>
    </row>
    <row r="5538" spans="1:3" x14ac:dyDescent="0.3">
      <c r="A5538" s="11" t="s">
        <v>27524</v>
      </c>
      <c r="B5538" s="2" t="s">
        <v>27525</v>
      </c>
      <c r="C5538" s="12" t="s">
        <v>20224</v>
      </c>
    </row>
    <row r="5539" spans="1:3" x14ac:dyDescent="0.3">
      <c r="A5539" s="11" t="s">
        <v>27526</v>
      </c>
      <c r="B5539" s="2" t="s">
        <v>27527</v>
      </c>
      <c r="C5539" s="12" t="s">
        <v>17499</v>
      </c>
    </row>
    <row r="5540" spans="1:3" x14ac:dyDescent="0.3">
      <c r="A5540" s="11" t="s">
        <v>27528</v>
      </c>
      <c r="B5540" s="2" t="s">
        <v>27529</v>
      </c>
      <c r="C5540" s="12" t="s">
        <v>16898</v>
      </c>
    </row>
    <row r="5541" spans="1:3" x14ac:dyDescent="0.3">
      <c r="A5541" s="11" t="s">
        <v>27530</v>
      </c>
      <c r="B5541" s="2" t="s">
        <v>27531</v>
      </c>
      <c r="C5541" s="12" t="s">
        <v>19525</v>
      </c>
    </row>
    <row r="5542" spans="1:3" x14ac:dyDescent="0.3">
      <c r="A5542" s="11" t="s">
        <v>27532</v>
      </c>
      <c r="B5542" s="2" t="s">
        <v>27533</v>
      </c>
      <c r="C5542" s="12" t="s">
        <v>17649</v>
      </c>
    </row>
    <row r="5543" spans="1:3" x14ac:dyDescent="0.3">
      <c r="A5543" s="11" t="s">
        <v>27534</v>
      </c>
      <c r="B5543" s="2" t="s">
        <v>27535</v>
      </c>
      <c r="C5543" s="12" t="s">
        <v>19525</v>
      </c>
    </row>
    <row r="5544" spans="1:3" x14ac:dyDescent="0.3">
      <c r="A5544" s="11" t="s">
        <v>27536</v>
      </c>
      <c r="B5544" s="2" t="s">
        <v>27537</v>
      </c>
      <c r="C5544" s="12" t="s">
        <v>17257</v>
      </c>
    </row>
    <row r="5545" spans="1:3" x14ac:dyDescent="0.3">
      <c r="A5545" s="11" t="s">
        <v>27538</v>
      </c>
      <c r="B5545" s="2" t="s">
        <v>27539</v>
      </c>
      <c r="C5545" s="12" t="s">
        <v>20795</v>
      </c>
    </row>
    <row r="5546" spans="1:3" x14ac:dyDescent="0.3">
      <c r="A5546" s="11" t="s">
        <v>27540</v>
      </c>
      <c r="B5546" s="2" t="s">
        <v>27541</v>
      </c>
      <c r="C5546" s="12" t="s">
        <v>19525</v>
      </c>
    </row>
    <row r="5547" spans="1:3" x14ac:dyDescent="0.3">
      <c r="A5547" s="11" t="s">
        <v>27542</v>
      </c>
      <c r="B5547" s="2" t="s">
        <v>27543</v>
      </c>
      <c r="C5547" s="12" t="s">
        <v>20224</v>
      </c>
    </row>
    <row r="5548" spans="1:3" x14ac:dyDescent="0.3">
      <c r="A5548" s="11" t="s">
        <v>27544</v>
      </c>
      <c r="B5548" s="2" t="s">
        <v>27545</v>
      </c>
      <c r="C5548" s="12" t="s">
        <v>18510</v>
      </c>
    </row>
    <row r="5549" spans="1:3" x14ac:dyDescent="0.3">
      <c r="A5549" s="11" t="s">
        <v>27546</v>
      </c>
      <c r="B5549" s="2" t="s">
        <v>27547</v>
      </c>
      <c r="C5549" s="12" t="s">
        <v>16898</v>
      </c>
    </row>
    <row r="5550" spans="1:3" x14ac:dyDescent="0.3">
      <c r="A5550" s="11" t="s">
        <v>27548</v>
      </c>
      <c r="B5550" s="2" t="s">
        <v>27549</v>
      </c>
      <c r="C5550" s="12" t="s">
        <v>16898</v>
      </c>
    </row>
    <row r="5551" spans="1:3" x14ac:dyDescent="0.3">
      <c r="A5551" s="11" t="s">
        <v>27550</v>
      </c>
      <c r="B5551" s="2" t="s">
        <v>27551</v>
      </c>
      <c r="C5551" s="12" t="s">
        <v>16822</v>
      </c>
    </row>
    <row r="5552" spans="1:3" x14ac:dyDescent="0.3">
      <c r="A5552" s="11" t="s">
        <v>27552</v>
      </c>
      <c r="B5552" s="2" t="s">
        <v>27553</v>
      </c>
      <c r="C5552" s="12" t="s">
        <v>20049</v>
      </c>
    </row>
    <row r="5553" spans="1:3" x14ac:dyDescent="0.3">
      <c r="A5553" s="11" t="s">
        <v>27552</v>
      </c>
      <c r="B5553" s="2" t="s">
        <v>27553</v>
      </c>
      <c r="C5553" s="12" t="s">
        <v>20049</v>
      </c>
    </row>
    <row r="5554" spans="1:3" x14ac:dyDescent="0.3">
      <c r="A5554" s="11" t="s">
        <v>27554</v>
      </c>
      <c r="B5554" s="2" t="s">
        <v>27555</v>
      </c>
      <c r="C5554" s="12" t="s">
        <v>17394</v>
      </c>
    </row>
    <row r="5555" spans="1:3" x14ac:dyDescent="0.3">
      <c r="A5555" s="11" t="s">
        <v>27556</v>
      </c>
      <c r="B5555" s="2" t="s">
        <v>27557</v>
      </c>
      <c r="C5555" s="12" t="s">
        <v>16898</v>
      </c>
    </row>
    <row r="5556" spans="1:3" x14ac:dyDescent="0.3">
      <c r="A5556" s="11" t="s">
        <v>27558</v>
      </c>
      <c r="B5556" s="2" t="s">
        <v>27559</v>
      </c>
      <c r="C5556" s="12" t="s">
        <v>20795</v>
      </c>
    </row>
    <row r="5557" spans="1:3" x14ac:dyDescent="0.3">
      <c r="A5557" s="11" t="s">
        <v>27560</v>
      </c>
      <c r="B5557" s="2" t="s">
        <v>27561</v>
      </c>
      <c r="C5557" s="12" t="s">
        <v>17941</v>
      </c>
    </row>
    <row r="5558" spans="1:3" x14ac:dyDescent="0.3">
      <c r="A5558" s="11" t="s">
        <v>27562</v>
      </c>
      <c r="B5558" s="2" t="s">
        <v>27563</v>
      </c>
      <c r="C5558" s="12" t="s">
        <v>20795</v>
      </c>
    </row>
    <row r="5559" spans="1:3" x14ac:dyDescent="0.3">
      <c r="A5559" s="11" t="s">
        <v>27564</v>
      </c>
      <c r="B5559" s="2" t="s">
        <v>27565</v>
      </c>
      <c r="C5559" s="12" t="s">
        <v>20224</v>
      </c>
    </row>
    <row r="5560" spans="1:3" x14ac:dyDescent="0.3">
      <c r="A5560" s="11" t="s">
        <v>27566</v>
      </c>
      <c r="B5560" s="2" t="s">
        <v>27567</v>
      </c>
      <c r="C5560" s="12" t="s">
        <v>18107</v>
      </c>
    </row>
    <row r="5561" spans="1:3" x14ac:dyDescent="0.3">
      <c r="A5561" s="11" t="s">
        <v>27568</v>
      </c>
      <c r="B5561" s="2" t="s">
        <v>27569</v>
      </c>
      <c r="C5561" s="12" t="s">
        <v>17394</v>
      </c>
    </row>
    <row r="5562" spans="1:3" x14ac:dyDescent="0.3">
      <c r="A5562" s="11" t="s">
        <v>27570</v>
      </c>
      <c r="B5562" s="2" t="s">
        <v>27571</v>
      </c>
      <c r="C5562" s="12" t="s">
        <v>19364</v>
      </c>
    </row>
    <row r="5563" spans="1:3" x14ac:dyDescent="0.3">
      <c r="A5563" s="11" t="s">
        <v>27572</v>
      </c>
      <c r="B5563" s="2" t="s">
        <v>27573</v>
      </c>
      <c r="C5563" s="12" t="s">
        <v>18237</v>
      </c>
    </row>
    <row r="5564" spans="1:3" x14ac:dyDescent="0.3">
      <c r="A5564" s="11" t="s">
        <v>27574</v>
      </c>
      <c r="B5564" s="2" t="s">
        <v>27575</v>
      </c>
      <c r="C5564" s="12" t="s">
        <v>20224</v>
      </c>
    </row>
    <row r="5565" spans="1:3" x14ac:dyDescent="0.3">
      <c r="A5565" s="11" t="s">
        <v>27576</v>
      </c>
      <c r="B5565" s="2" t="s">
        <v>27577</v>
      </c>
      <c r="C5565" s="12" t="s">
        <v>16898</v>
      </c>
    </row>
    <row r="5566" spans="1:3" x14ac:dyDescent="0.3">
      <c r="A5566" s="11" t="s">
        <v>27578</v>
      </c>
      <c r="B5566" s="2" t="s">
        <v>27579</v>
      </c>
      <c r="C5566" s="12" t="s">
        <v>16898</v>
      </c>
    </row>
    <row r="5567" spans="1:3" x14ac:dyDescent="0.3">
      <c r="A5567" s="11" t="s">
        <v>27580</v>
      </c>
      <c r="B5567" s="2" t="s">
        <v>27581</v>
      </c>
      <c r="C5567" s="12" t="s">
        <v>17649</v>
      </c>
    </row>
    <row r="5568" spans="1:3" x14ac:dyDescent="0.3">
      <c r="A5568" s="11" t="s">
        <v>27582</v>
      </c>
      <c r="B5568" s="2" t="s">
        <v>27583</v>
      </c>
      <c r="C5568" s="12" t="s">
        <v>20440</v>
      </c>
    </row>
    <row r="5569" spans="1:3" x14ac:dyDescent="0.3">
      <c r="A5569" s="11" t="s">
        <v>27584</v>
      </c>
      <c r="B5569" s="2" t="s">
        <v>27585</v>
      </c>
      <c r="C5569" s="12" t="s">
        <v>16822</v>
      </c>
    </row>
    <row r="5570" spans="1:3" x14ac:dyDescent="0.3">
      <c r="A5570" s="11" t="s">
        <v>27586</v>
      </c>
      <c r="B5570" s="2" t="s">
        <v>27587</v>
      </c>
      <c r="C5570" s="12" t="s">
        <v>17394</v>
      </c>
    </row>
    <row r="5571" spans="1:3" x14ac:dyDescent="0.3">
      <c r="A5571" s="11" t="s">
        <v>27588</v>
      </c>
      <c r="B5571" s="2" t="s">
        <v>27589</v>
      </c>
      <c r="C5571" s="12" t="s">
        <v>20795</v>
      </c>
    </row>
    <row r="5572" spans="1:3" x14ac:dyDescent="0.3">
      <c r="A5572" s="11" t="s">
        <v>27590</v>
      </c>
      <c r="B5572" s="2" t="s">
        <v>27591</v>
      </c>
      <c r="C5572" s="12" t="s">
        <v>16898</v>
      </c>
    </row>
    <row r="5573" spans="1:3" x14ac:dyDescent="0.3">
      <c r="A5573" s="11" t="s">
        <v>27592</v>
      </c>
      <c r="B5573" s="2" t="s">
        <v>27593</v>
      </c>
      <c r="C5573" s="12" t="s">
        <v>16898</v>
      </c>
    </row>
    <row r="5574" spans="1:3" x14ac:dyDescent="0.3">
      <c r="A5574" s="11" t="s">
        <v>27594</v>
      </c>
      <c r="B5574" s="2" t="s">
        <v>27595</v>
      </c>
      <c r="C5574" s="12" t="s">
        <v>17646</v>
      </c>
    </row>
    <row r="5575" spans="1:3" x14ac:dyDescent="0.3">
      <c r="A5575" s="11" t="s">
        <v>27596</v>
      </c>
      <c r="B5575" s="2" t="s">
        <v>27597</v>
      </c>
      <c r="C5575" s="12" t="s">
        <v>19525</v>
      </c>
    </row>
    <row r="5576" spans="1:3" x14ac:dyDescent="0.3">
      <c r="A5576" s="11" t="s">
        <v>27598</v>
      </c>
      <c r="B5576" s="2" t="s">
        <v>27599</v>
      </c>
      <c r="C5576" s="12" t="s">
        <v>20224</v>
      </c>
    </row>
    <row r="5577" spans="1:3" x14ac:dyDescent="0.3">
      <c r="A5577" s="11" t="s">
        <v>27600</v>
      </c>
      <c r="B5577" s="2" t="s">
        <v>27601</v>
      </c>
      <c r="C5577" s="12" t="s">
        <v>17394</v>
      </c>
    </row>
    <row r="5578" spans="1:3" x14ac:dyDescent="0.3">
      <c r="A5578" s="11" t="s">
        <v>27602</v>
      </c>
      <c r="B5578" s="2" t="s">
        <v>27603</v>
      </c>
      <c r="C5578" s="12" t="s">
        <v>17394</v>
      </c>
    </row>
    <row r="5579" spans="1:3" x14ac:dyDescent="0.3">
      <c r="A5579" s="11" t="s">
        <v>27604</v>
      </c>
      <c r="B5579" s="2" t="s">
        <v>27605</v>
      </c>
      <c r="C5579" s="12" t="s">
        <v>17045</v>
      </c>
    </row>
    <row r="5580" spans="1:3" x14ac:dyDescent="0.3">
      <c r="A5580" s="11" t="s">
        <v>27606</v>
      </c>
      <c r="B5580" s="2" t="s">
        <v>27607</v>
      </c>
      <c r="C5580" s="12" t="s">
        <v>16898</v>
      </c>
    </row>
    <row r="5581" spans="1:3" x14ac:dyDescent="0.3">
      <c r="A5581" s="11" t="s">
        <v>27608</v>
      </c>
      <c r="B5581" s="2" t="s">
        <v>27609</v>
      </c>
      <c r="C5581" s="12" t="s">
        <v>17499</v>
      </c>
    </row>
    <row r="5582" spans="1:3" x14ac:dyDescent="0.3">
      <c r="A5582" s="11" t="s">
        <v>27610</v>
      </c>
      <c r="B5582" s="2" t="s">
        <v>27611</v>
      </c>
      <c r="C5582" s="12" t="s">
        <v>20795</v>
      </c>
    </row>
    <row r="5583" spans="1:3" x14ac:dyDescent="0.3">
      <c r="A5583" s="11" t="s">
        <v>27612</v>
      </c>
      <c r="B5583" s="2" t="s">
        <v>27613</v>
      </c>
      <c r="C5583" s="12" t="s">
        <v>20497</v>
      </c>
    </row>
    <row r="5584" spans="1:3" x14ac:dyDescent="0.3">
      <c r="A5584" s="11" t="s">
        <v>27614</v>
      </c>
      <c r="B5584" s="2" t="s">
        <v>27615</v>
      </c>
      <c r="C5584" s="12" t="s">
        <v>16898</v>
      </c>
    </row>
    <row r="5585" spans="1:3" x14ac:dyDescent="0.3">
      <c r="A5585" s="11" t="s">
        <v>27616</v>
      </c>
      <c r="B5585" s="2" t="s">
        <v>27617</v>
      </c>
      <c r="C5585" s="12" t="s">
        <v>17246</v>
      </c>
    </row>
    <row r="5586" spans="1:3" x14ac:dyDescent="0.3">
      <c r="A5586" s="11" t="s">
        <v>27618</v>
      </c>
      <c r="B5586" s="2" t="s">
        <v>27619</v>
      </c>
      <c r="C5586" s="12" t="s">
        <v>17646</v>
      </c>
    </row>
    <row r="5587" spans="1:3" x14ac:dyDescent="0.3">
      <c r="A5587" s="11" t="s">
        <v>27620</v>
      </c>
      <c r="B5587" s="2" t="s">
        <v>27621</v>
      </c>
      <c r="C5587" s="12" t="s">
        <v>20795</v>
      </c>
    </row>
    <row r="5588" spans="1:3" x14ac:dyDescent="0.3">
      <c r="A5588" s="11" t="s">
        <v>27622</v>
      </c>
      <c r="B5588" s="2" t="s">
        <v>27623</v>
      </c>
      <c r="C5588" s="12" t="s">
        <v>20497</v>
      </c>
    </row>
    <row r="5589" spans="1:3" x14ac:dyDescent="0.3">
      <c r="A5589" s="11" t="s">
        <v>27624</v>
      </c>
      <c r="B5589" s="2" t="s">
        <v>27625</v>
      </c>
      <c r="C5589" s="12" t="s">
        <v>16898</v>
      </c>
    </row>
    <row r="5590" spans="1:3" x14ac:dyDescent="0.3">
      <c r="A5590" s="11" t="s">
        <v>27626</v>
      </c>
      <c r="B5590" s="2" t="s">
        <v>27627</v>
      </c>
      <c r="C5590" s="12" t="s">
        <v>20134</v>
      </c>
    </row>
    <row r="5591" spans="1:3" x14ac:dyDescent="0.3">
      <c r="A5591" s="11" t="s">
        <v>27628</v>
      </c>
      <c r="B5591" s="2" t="s">
        <v>27629</v>
      </c>
      <c r="C5591" s="12" t="s">
        <v>17610</v>
      </c>
    </row>
    <row r="5592" spans="1:3" x14ac:dyDescent="0.3">
      <c r="A5592" s="11" t="s">
        <v>27630</v>
      </c>
      <c r="B5592" s="2" t="s">
        <v>27631</v>
      </c>
      <c r="C5592" s="12" t="s">
        <v>19041</v>
      </c>
    </row>
    <row r="5593" spans="1:3" x14ac:dyDescent="0.3">
      <c r="A5593" s="11" t="s">
        <v>27632</v>
      </c>
      <c r="B5593" s="2" t="s">
        <v>27633</v>
      </c>
      <c r="C5593" s="12" t="s">
        <v>20497</v>
      </c>
    </row>
    <row r="5594" spans="1:3" x14ac:dyDescent="0.3">
      <c r="A5594" s="11" t="s">
        <v>27634</v>
      </c>
      <c r="B5594" s="2" t="s">
        <v>27635</v>
      </c>
      <c r="C5594" s="12" t="s">
        <v>17646</v>
      </c>
    </row>
    <row r="5595" spans="1:3" x14ac:dyDescent="0.3">
      <c r="A5595" s="11" t="s">
        <v>27636</v>
      </c>
      <c r="B5595" s="2" t="s">
        <v>27637</v>
      </c>
      <c r="C5595" s="12" t="s">
        <v>19525</v>
      </c>
    </row>
    <row r="5596" spans="1:3" x14ac:dyDescent="0.3">
      <c r="A5596" s="11" t="s">
        <v>27638</v>
      </c>
      <c r="B5596" s="2" t="s">
        <v>27639</v>
      </c>
      <c r="C5596" s="12" t="s">
        <v>16898</v>
      </c>
    </row>
    <row r="5597" spans="1:3" x14ac:dyDescent="0.3">
      <c r="A5597" s="11" t="s">
        <v>27640</v>
      </c>
      <c r="B5597" s="2" t="s">
        <v>27641</v>
      </c>
      <c r="C5597" s="12" t="s">
        <v>17394</v>
      </c>
    </row>
    <row r="5598" spans="1:3" x14ac:dyDescent="0.3">
      <c r="A5598" s="11" t="s">
        <v>27642</v>
      </c>
      <c r="B5598" s="2" t="s">
        <v>27643</v>
      </c>
      <c r="C5598" s="12" t="s">
        <v>16898</v>
      </c>
    </row>
    <row r="5599" spans="1:3" x14ac:dyDescent="0.3">
      <c r="A5599" s="11" t="s">
        <v>27644</v>
      </c>
      <c r="B5599" s="2" t="s">
        <v>27645</v>
      </c>
      <c r="C5599" s="12" t="s">
        <v>19364</v>
      </c>
    </row>
    <row r="5600" spans="1:3" x14ac:dyDescent="0.3">
      <c r="A5600" s="11" t="s">
        <v>27646</v>
      </c>
      <c r="B5600" s="2" t="s">
        <v>27647</v>
      </c>
      <c r="C5600" s="12" t="s">
        <v>17649</v>
      </c>
    </row>
    <row r="5601" spans="1:3" x14ac:dyDescent="0.3">
      <c r="A5601" s="11" t="s">
        <v>27648</v>
      </c>
      <c r="B5601" s="2" t="s">
        <v>27649</v>
      </c>
      <c r="C5601" s="12" t="s">
        <v>16898</v>
      </c>
    </row>
    <row r="5602" spans="1:3" x14ac:dyDescent="0.3">
      <c r="A5602" s="11" t="s">
        <v>27650</v>
      </c>
      <c r="B5602" s="2" t="s">
        <v>27651</v>
      </c>
      <c r="C5602" s="12" t="s">
        <v>20497</v>
      </c>
    </row>
    <row r="5603" spans="1:3" x14ac:dyDescent="0.3">
      <c r="A5603" s="11" t="s">
        <v>27652</v>
      </c>
      <c r="B5603" s="2" t="s">
        <v>27653</v>
      </c>
      <c r="C5603" s="12" t="s">
        <v>19041</v>
      </c>
    </row>
    <row r="5604" spans="1:3" x14ac:dyDescent="0.3">
      <c r="A5604" s="11" t="s">
        <v>27654</v>
      </c>
      <c r="B5604" s="2" t="s">
        <v>27655</v>
      </c>
      <c r="C5604" s="12" t="s">
        <v>17367</v>
      </c>
    </row>
    <row r="5605" spans="1:3" x14ac:dyDescent="0.3">
      <c r="A5605" s="11" t="s">
        <v>27656</v>
      </c>
      <c r="B5605" s="2" t="s">
        <v>27657</v>
      </c>
      <c r="C5605" s="12" t="s">
        <v>17246</v>
      </c>
    </row>
    <row r="5606" spans="1:3" x14ac:dyDescent="0.3">
      <c r="A5606" s="11" t="s">
        <v>27658</v>
      </c>
      <c r="B5606" s="2" t="s">
        <v>27659</v>
      </c>
      <c r="C5606" s="12" t="s">
        <v>17646</v>
      </c>
    </row>
    <row r="5607" spans="1:3" x14ac:dyDescent="0.3">
      <c r="A5607" s="11" t="s">
        <v>27660</v>
      </c>
      <c r="B5607" s="2" t="s">
        <v>27661</v>
      </c>
      <c r="C5607" s="12" t="s">
        <v>17257</v>
      </c>
    </row>
    <row r="5608" spans="1:3" x14ac:dyDescent="0.3">
      <c r="A5608" s="11" t="s">
        <v>27662</v>
      </c>
      <c r="B5608" s="2" t="s">
        <v>27663</v>
      </c>
      <c r="C5608" s="12" t="s">
        <v>17045</v>
      </c>
    </row>
    <row r="5609" spans="1:3" x14ac:dyDescent="0.3">
      <c r="A5609" s="11" t="s">
        <v>27664</v>
      </c>
      <c r="B5609" s="2" t="s">
        <v>27665</v>
      </c>
      <c r="C5609" s="12" t="s">
        <v>17627</v>
      </c>
    </row>
    <row r="5610" spans="1:3" x14ac:dyDescent="0.3">
      <c r="A5610" s="11" t="s">
        <v>27666</v>
      </c>
      <c r="B5610" s="2" t="s">
        <v>27667</v>
      </c>
      <c r="C5610" s="12" t="s">
        <v>19670</v>
      </c>
    </row>
    <row r="5611" spans="1:3" x14ac:dyDescent="0.3">
      <c r="A5611" s="11" t="s">
        <v>27668</v>
      </c>
      <c r="B5611" s="2" t="s">
        <v>27669</v>
      </c>
      <c r="C5611" s="12" t="s">
        <v>20224</v>
      </c>
    </row>
    <row r="5612" spans="1:3" x14ac:dyDescent="0.3">
      <c r="A5612" s="11" t="s">
        <v>27670</v>
      </c>
      <c r="B5612" s="2" t="s">
        <v>24493</v>
      </c>
      <c r="C5612" s="12" t="s">
        <v>18315</v>
      </c>
    </row>
    <row r="5613" spans="1:3" x14ac:dyDescent="0.3">
      <c r="A5613" s="11" t="s">
        <v>27671</v>
      </c>
      <c r="B5613" s="2" t="s">
        <v>27672</v>
      </c>
      <c r="C5613" s="12" t="s">
        <v>20224</v>
      </c>
    </row>
    <row r="5614" spans="1:3" x14ac:dyDescent="0.3">
      <c r="A5614" s="11" t="s">
        <v>27673</v>
      </c>
      <c r="B5614" s="2" t="s">
        <v>27674</v>
      </c>
      <c r="C5614" s="12" t="s">
        <v>16898</v>
      </c>
    </row>
    <row r="5615" spans="1:3" x14ac:dyDescent="0.3">
      <c r="A5615" s="11" t="s">
        <v>27675</v>
      </c>
      <c r="B5615" s="2" t="s">
        <v>27676</v>
      </c>
      <c r="C5615" s="12" t="s">
        <v>20224</v>
      </c>
    </row>
    <row r="5616" spans="1:3" x14ac:dyDescent="0.3">
      <c r="A5616" s="11" t="s">
        <v>27677</v>
      </c>
      <c r="B5616" s="2" t="s">
        <v>27678</v>
      </c>
      <c r="C5616" s="12" t="s">
        <v>20134</v>
      </c>
    </row>
    <row r="5617" spans="1:3" x14ac:dyDescent="0.3">
      <c r="A5617" s="11" t="s">
        <v>27679</v>
      </c>
      <c r="B5617" s="2" t="s">
        <v>27680</v>
      </c>
      <c r="C5617" s="12" t="s">
        <v>17646</v>
      </c>
    </row>
    <row r="5618" spans="1:3" x14ac:dyDescent="0.3">
      <c r="A5618" s="11" t="s">
        <v>27681</v>
      </c>
      <c r="B5618" s="2" t="s">
        <v>27682</v>
      </c>
      <c r="C5618" s="12" t="s">
        <v>17257</v>
      </c>
    </row>
    <row r="5619" spans="1:3" x14ac:dyDescent="0.3">
      <c r="A5619" s="11" t="s">
        <v>27683</v>
      </c>
      <c r="B5619" s="2" t="s">
        <v>27684</v>
      </c>
      <c r="C5619" s="12" t="s">
        <v>17045</v>
      </c>
    </row>
    <row r="5620" spans="1:3" x14ac:dyDescent="0.3">
      <c r="A5620" s="11" t="s">
        <v>27685</v>
      </c>
      <c r="B5620" s="2" t="s">
        <v>27686</v>
      </c>
      <c r="C5620" s="12" t="s">
        <v>19041</v>
      </c>
    </row>
    <row r="5621" spans="1:3" x14ac:dyDescent="0.3">
      <c r="A5621" s="11" t="s">
        <v>27687</v>
      </c>
      <c r="B5621" s="2" t="s">
        <v>27688</v>
      </c>
      <c r="C5621" s="12" t="s">
        <v>17394</v>
      </c>
    </row>
    <row r="5622" spans="1:3" x14ac:dyDescent="0.3">
      <c r="A5622" s="11" t="s">
        <v>27689</v>
      </c>
      <c r="B5622" s="2" t="s">
        <v>27690</v>
      </c>
      <c r="C5622" s="12" t="s">
        <v>19525</v>
      </c>
    </row>
    <row r="5623" spans="1:3" x14ac:dyDescent="0.3">
      <c r="A5623" s="11" t="s">
        <v>27691</v>
      </c>
      <c r="B5623" s="2" t="s">
        <v>27692</v>
      </c>
      <c r="C5623" s="12" t="s">
        <v>16898</v>
      </c>
    </row>
    <row r="5624" spans="1:3" x14ac:dyDescent="0.3">
      <c r="A5624" s="11" t="s">
        <v>27693</v>
      </c>
      <c r="B5624" s="2" t="s">
        <v>27694</v>
      </c>
      <c r="C5624" s="12" t="s">
        <v>16822</v>
      </c>
    </row>
    <row r="5625" spans="1:3" x14ac:dyDescent="0.3">
      <c r="A5625" s="11" t="s">
        <v>27695</v>
      </c>
      <c r="B5625" s="2" t="s">
        <v>27696</v>
      </c>
      <c r="C5625" s="12" t="s">
        <v>16898</v>
      </c>
    </row>
    <row r="5626" spans="1:3" x14ac:dyDescent="0.3">
      <c r="A5626" s="11" t="s">
        <v>27697</v>
      </c>
      <c r="B5626" s="2" t="s">
        <v>27698</v>
      </c>
      <c r="C5626" s="12" t="s">
        <v>16898</v>
      </c>
    </row>
    <row r="5627" spans="1:3" x14ac:dyDescent="0.3">
      <c r="A5627" s="11" t="s">
        <v>27699</v>
      </c>
      <c r="B5627" s="2" t="s">
        <v>27700</v>
      </c>
      <c r="C5627" s="12" t="s">
        <v>17394</v>
      </c>
    </row>
    <row r="5628" spans="1:3" x14ac:dyDescent="0.3">
      <c r="A5628" s="11" t="s">
        <v>27701</v>
      </c>
      <c r="B5628" s="2" t="s">
        <v>27702</v>
      </c>
      <c r="C5628" s="12" t="s">
        <v>16898</v>
      </c>
    </row>
    <row r="5629" spans="1:3" x14ac:dyDescent="0.3">
      <c r="A5629" s="11" t="s">
        <v>27703</v>
      </c>
      <c r="B5629" s="2" t="s">
        <v>27704</v>
      </c>
      <c r="C5629" s="12" t="s">
        <v>16898</v>
      </c>
    </row>
    <row r="5630" spans="1:3" x14ac:dyDescent="0.3">
      <c r="A5630" s="11" t="s">
        <v>27705</v>
      </c>
      <c r="B5630" s="2" t="s">
        <v>27706</v>
      </c>
      <c r="C5630" s="12" t="s">
        <v>19525</v>
      </c>
    </row>
    <row r="5631" spans="1:3" x14ac:dyDescent="0.3">
      <c r="A5631" s="11" t="s">
        <v>27707</v>
      </c>
      <c r="B5631" s="2" t="s">
        <v>27708</v>
      </c>
      <c r="C5631" s="12" t="s">
        <v>20134</v>
      </c>
    </row>
    <row r="5632" spans="1:3" x14ac:dyDescent="0.3">
      <c r="A5632" s="11" t="s">
        <v>27709</v>
      </c>
      <c r="B5632" s="2" t="s">
        <v>16728</v>
      </c>
      <c r="C5632" s="12" t="s">
        <v>17355</v>
      </c>
    </row>
    <row r="5633" spans="1:3" x14ac:dyDescent="0.3">
      <c r="A5633" s="11" t="s">
        <v>27710</v>
      </c>
      <c r="B5633" s="2" t="s">
        <v>16728</v>
      </c>
      <c r="C5633" s="12" t="s">
        <v>18510</v>
      </c>
    </row>
    <row r="5634" spans="1:3" x14ac:dyDescent="0.3">
      <c r="A5634" s="11" t="s">
        <v>27711</v>
      </c>
      <c r="B5634" s="2" t="s">
        <v>27712</v>
      </c>
      <c r="C5634" s="12" t="s">
        <v>17394</v>
      </c>
    </row>
    <row r="5635" spans="1:3" x14ac:dyDescent="0.3">
      <c r="A5635" s="11" t="s">
        <v>27713</v>
      </c>
      <c r="B5635" s="2" t="s">
        <v>27714</v>
      </c>
      <c r="C5635" s="12" t="s">
        <v>17045</v>
      </c>
    </row>
    <row r="5636" spans="1:3" x14ac:dyDescent="0.3">
      <c r="A5636" s="11" t="s">
        <v>27715</v>
      </c>
      <c r="B5636" s="2" t="s">
        <v>27716</v>
      </c>
      <c r="C5636" s="12" t="s">
        <v>20464</v>
      </c>
    </row>
    <row r="5637" spans="1:3" x14ac:dyDescent="0.3">
      <c r="A5637" s="11" t="s">
        <v>27717</v>
      </c>
      <c r="B5637" s="2" t="s">
        <v>27718</v>
      </c>
      <c r="C5637" s="12" t="s">
        <v>20497</v>
      </c>
    </row>
    <row r="5638" spans="1:3" x14ac:dyDescent="0.3">
      <c r="A5638" s="11" t="s">
        <v>27719</v>
      </c>
      <c r="B5638" s="2" t="s">
        <v>27720</v>
      </c>
      <c r="C5638" s="12" t="s">
        <v>19041</v>
      </c>
    </row>
    <row r="5639" spans="1:3" x14ac:dyDescent="0.3">
      <c r="A5639" s="11" t="s">
        <v>27721</v>
      </c>
      <c r="B5639" s="2" t="s">
        <v>27722</v>
      </c>
      <c r="C5639" s="12" t="s">
        <v>20224</v>
      </c>
    </row>
    <row r="5640" spans="1:3" x14ac:dyDescent="0.3">
      <c r="A5640" s="11" t="s">
        <v>27723</v>
      </c>
      <c r="B5640" s="2" t="s">
        <v>27724</v>
      </c>
      <c r="C5640" s="12" t="s">
        <v>17941</v>
      </c>
    </row>
    <row r="5641" spans="1:3" x14ac:dyDescent="0.3">
      <c r="A5641" s="11" t="s">
        <v>27725</v>
      </c>
      <c r="B5641" s="2" t="s">
        <v>27726</v>
      </c>
      <c r="C5641" s="12" t="s">
        <v>17646</v>
      </c>
    </row>
    <row r="5642" spans="1:3" x14ac:dyDescent="0.3">
      <c r="A5642" s="11" t="s">
        <v>27727</v>
      </c>
      <c r="B5642" s="2" t="s">
        <v>27728</v>
      </c>
      <c r="C5642" s="12" t="s">
        <v>20224</v>
      </c>
    </row>
    <row r="5643" spans="1:3" x14ac:dyDescent="0.3">
      <c r="A5643" s="11" t="s">
        <v>27729</v>
      </c>
      <c r="B5643" s="2" t="s">
        <v>27730</v>
      </c>
      <c r="C5643" s="12" t="s">
        <v>17045</v>
      </c>
    </row>
    <row r="5644" spans="1:3" x14ac:dyDescent="0.3">
      <c r="A5644" s="11" t="s">
        <v>27731</v>
      </c>
      <c r="B5644" s="2" t="s">
        <v>27732</v>
      </c>
      <c r="C5644" s="12" t="s">
        <v>19525</v>
      </c>
    </row>
    <row r="5645" spans="1:3" x14ac:dyDescent="0.3">
      <c r="A5645" s="11" t="s">
        <v>27733</v>
      </c>
      <c r="B5645" s="2" t="s">
        <v>27734</v>
      </c>
      <c r="C5645" s="12" t="s">
        <v>18184</v>
      </c>
    </row>
    <row r="5646" spans="1:3" x14ac:dyDescent="0.3">
      <c r="A5646" s="11" t="s">
        <v>27735</v>
      </c>
      <c r="B5646" s="2" t="s">
        <v>27736</v>
      </c>
      <c r="C5646" s="12" t="s">
        <v>20224</v>
      </c>
    </row>
    <row r="5647" spans="1:3" x14ac:dyDescent="0.3">
      <c r="A5647" s="11" t="s">
        <v>27737</v>
      </c>
      <c r="B5647" s="2" t="s">
        <v>27738</v>
      </c>
      <c r="C5647" s="12" t="s">
        <v>18983</v>
      </c>
    </row>
    <row r="5648" spans="1:3" x14ac:dyDescent="0.3">
      <c r="A5648" s="11" t="s">
        <v>27739</v>
      </c>
      <c r="B5648" s="2" t="s">
        <v>27738</v>
      </c>
      <c r="C5648" s="12" t="s">
        <v>18237</v>
      </c>
    </row>
    <row r="5649" spans="1:3" x14ac:dyDescent="0.3">
      <c r="A5649" s="11" t="s">
        <v>27740</v>
      </c>
      <c r="B5649" s="2" t="s">
        <v>27741</v>
      </c>
      <c r="C5649" s="12" t="s">
        <v>18184</v>
      </c>
    </row>
    <row r="5650" spans="1:3" x14ac:dyDescent="0.3">
      <c r="A5650" s="11" t="s">
        <v>27742</v>
      </c>
      <c r="B5650" s="2" t="s">
        <v>27743</v>
      </c>
      <c r="C5650" s="12" t="s">
        <v>20224</v>
      </c>
    </row>
    <row r="5651" spans="1:3" x14ac:dyDescent="0.3">
      <c r="A5651" s="11" t="s">
        <v>27744</v>
      </c>
      <c r="B5651" s="2" t="s">
        <v>27745</v>
      </c>
      <c r="C5651" s="12" t="s">
        <v>20026</v>
      </c>
    </row>
    <row r="5652" spans="1:3" x14ac:dyDescent="0.3">
      <c r="A5652" s="11" t="s">
        <v>27746</v>
      </c>
      <c r="B5652" s="2" t="s">
        <v>27747</v>
      </c>
      <c r="C5652" s="12" t="s">
        <v>20224</v>
      </c>
    </row>
    <row r="5653" spans="1:3" x14ac:dyDescent="0.3">
      <c r="A5653" s="11" t="s">
        <v>27748</v>
      </c>
      <c r="B5653" s="2" t="s">
        <v>27749</v>
      </c>
      <c r="C5653" s="12" t="s">
        <v>20672</v>
      </c>
    </row>
    <row r="5654" spans="1:3" x14ac:dyDescent="0.3">
      <c r="A5654" s="11" t="s">
        <v>27750</v>
      </c>
      <c r="B5654" s="2" t="s">
        <v>27751</v>
      </c>
      <c r="C5654" s="12" t="s">
        <v>17610</v>
      </c>
    </row>
    <row r="5655" spans="1:3" x14ac:dyDescent="0.3">
      <c r="A5655" s="11" t="s">
        <v>27752</v>
      </c>
      <c r="B5655" s="2" t="s">
        <v>27753</v>
      </c>
      <c r="C5655" s="12" t="s">
        <v>20795</v>
      </c>
    </row>
    <row r="5656" spans="1:3" x14ac:dyDescent="0.3">
      <c r="A5656" s="11" t="s">
        <v>27754</v>
      </c>
      <c r="B5656" s="2" t="s">
        <v>27755</v>
      </c>
      <c r="C5656" s="12" t="s">
        <v>16898</v>
      </c>
    </row>
    <row r="5657" spans="1:3" x14ac:dyDescent="0.3">
      <c r="A5657" s="11" t="s">
        <v>27756</v>
      </c>
      <c r="B5657" s="2" t="s">
        <v>27757</v>
      </c>
      <c r="C5657" s="12" t="s">
        <v>16898</v>
      </c>
    </row>
    <row r="5658" spans="1:3" x14ac:dyDescent="0.3">
      <c r="A5658" s="11" t="s">
        <v>27758</v>
      </c>
      <c r="B5658" s="2" t="s">
        <v>27759</v>
      </c>
      <c r="C5658" s="12" t="s">
        <v>16898</v>
      </c>
    </row>
    <row r="5659" spans="1:3" x14ac:dyDescent="0.3">
      <c r="A5659" s="11" t="s">
        <v>27760</v>
      </c>
      <c r="B5659" s="2" t="s">
        <v>27761</v>
      </c>
      <c r="C5659" s="12" t="s">
        <v>19525</v>
      </c>
    </row>
    <row r="5660" spans="1:3" x14ac:dyDescent="0.3">
      <c r="A5660" s="11" t="s">
        <v>27762</v>
      </c>
      <c r="B5660" s="2" t="s">
        <v>27763</v>
      </c>
      <c r="C5660" s="12" t="s">
        <v>20049</v>
      </c>
    </row>
    <row r="5661" spans="1:3" x14ac:dyDescent="0.3">
      <c r="A5661" s="11" t="s">
        <v>27764</v>
      </c>
      <c r="B5661" s="2" t="s">
        <v>26851</v>
      </c>
      <c r="C5661" s="12" t="s">
        <v>20049</v>
      </c>
    </row>
    <row r="5662" spans="1:3" x14ac:dyDescent="0.3">
      <c r="A5662" s="11" t="s">
        <v>27765</v>
      </c>
      <c r="B5662" s="2" t="s">
        <v>27766</v>
      </c>
      <c r="C5662" s="12" t="s">
        <v>17646</v>
      </c>
    </row>
    <row r="5663" spans="1:3" x14ac:dyDescent="0.3">
      <c r="A5663" s="11" t="s">
        <v>27767</v>
      </c>
      <c r="B5663" s="2" t="s">
        <v>27768</v>
      </c>
      <c r="C5663" s="12" t="s">
        <v>17499</v>
      </c>
    </row>
    <row r="5664" spans="1:3" x14ac:dyDescent="0.3">
      <c r="A5664" s="11" t="s">
        <v>27769</v>
      </c>
      <c r="B5664" s="2" t="s">
        <v>27770</v>
      </c>
      <c r="C5664" s="12" t="s">
        <v>19364</v>
      </c>
    </row>
    <row r="5665" spans="1:3" x14ac:dyDescent="0.3">
      <c r="A5665" s="11" t="s">
        <v>27771</v>
      </c>
      <c r="B5665" s="2" t="s">
        <v>27772</v>
      </c>
      <c r="C5665" s="12" t="s">
        <v>20795</v>
      </c>
    </row>
    <row r="5666" spans="1:3" x14ac:dyDescent="0.3">
      <c r="A5666" s="11" t="s">
        <v>27773</v>
      </c>
      <c r="B5666" s="2" t="s">
        <v>27774</v>
      </c>
      <c r="C5666" s="12" t="s">
        <v>16898</v>
      </c>
    </row>
    <row r="5667" spans="1:3" x14ac:dyDescent="0.3">
      <c r="A5667" s="11" t="s">
        <v>27775</v>
      </c>
      <c r="B5667" s="2" t="s">
        <v>27776</v>
      </c>
      <c r="C5667" s="12" t="s">
        <v>16898</v>
      </c>
    </row>
    <row r="5668" spans="1:3" x14ac:dyDescent="0.3">
      <c r="A5668" s="11" t="s">
        <v>27777</v>
      </c>
      <c r="B5668" s="2" t="s">
        <v>27778</v>
      </c>
      <c r="C5668" s="12" t="s">
        <v>18315</v>
      </c>
    </row>
    <row r="5669" spans="1:3" x14ac:dyDescent="0.3">
      <c r="A5669" s="11" t="s">
        <v>27779</v>
      </c>
      <c r="B5669" s="2" t="s">
        <v>27780</v>
      </c>
      <c r="C5669" s="12" t="s">
        <v>17394</v>
      </c>
    </row>
    <row r="5670" spans="1:3" x14ac:dyDescent="0.3">
      <c r="A5670" s="11" t="s">
        <v>27781</v>
      </c>
      <c r="B5670" s="2" t="s">
        <v>27782</v>
      </c>
      <c r="C5670" s="12" t="s">
        <v>20795</v>
      </c>
    </row>
    <row r="5671" spans="1:3" x14ac:dyDescent="0.3">
      <c r="A5671" s="11" t="s">
        <v>27783</v>
      </c>
      <c r="B5671" s="2" t="s">
        <v>27784</v>
      </c>
      <c r="C5671" s="12" t="s">
        <v>16898</v>
      </c>
    </row>
    <row r="5672" spans="1:3" x14ac:dyDescent="0.3">
      <c r="A5672" s="11" t="s">
        <v>27785</v>
      </c>
      <c r="B5672" s="2" t="s">
        <v>27786</v>
      </c>
      <c r="C5672" s="12" t="s">
        <v>18342</v>
      </c>
    </row>
    <row r="5673" spans="1:3" x14ac:dyDescent="0.3">
      <c r="A5673" s="11" t="s">
        <v>27787</v>
      </c>
      <c r="B5673" s="2" t="s">
        <v>27788</v>
      </c>
      <c r="C5673" s="12" t="s">
        <v>18915</v>
      </c>
    </row>
    <row r="5674" spans="1:3" x14ac:dyDescent="0.3">
      <c r="A5674" s="11" t="s">
        <v>27789</v>
      </c>
      <c r="B5674" s="2" t="s">
        <v>27790</v>
      </c>
      <c r="C5674" s="12" t="s">
        <v>20224</v>
      </c>
    </row>
    <row r="5675" spans="1:3" x14ac:dyDescent="0.3">
      <c r="A5675" s="11" t="s">
        <v>27791</v>
      </c>
      <c r="B5675" s="2" t="s">
        <v>27792</v>
      </c>
      <c r="C5675" s="12" t="s">
        <v>19052</v>
      </c>
    </row>
    <row r="5676" spans="1:3" x14ac:dyDescent="0.3">
      <c r="A5676" s="11" t="s">
        <v>27793</v>
      </c>
      <c r="B5676" s="2" t="s">
        <v>27794</v>
      </c>
      <c r="C5676" s="12" t="s">
        <v>20049</v>
      </c>
    </row>
    <row r="5677" spans="1:3" x14ac:dyDescent="0.3">
      <c r="A5677" s="11" t="s">
        <v>27795</v>
      </c>
      <c r="B5677" s="2" t="s">
        <v>27796</v>
      </c>
      <c r="C5677" s="12" t="s">
        <v>18342</v>
      </c>
    </row>
    <row r="5678" spans="1:3" x14ac:dyDescent="0.3">
      <c r="A5678" s="11" t="s">
        <v>27797</v>
      </c>
      <c r="B5678" s="2" t="s">
        <v>27798</v>
      </c>
      <c r="C5678" s="12" t="s">
        <v>18510</v>
      </c>
    </row>
    <row r="5679" spans="1:3" x14ac:dyDescent="0.3">
      <c r="A5679" s="11" t="s">
        <v>27799</v>
      </c>
      <c r="B5679" s="2" t="s">
        <v>27800</v>
      </c>
      <c r="C5679" s="12" t="s">
        <v>19041</v>
      </c>
    </row>
    <row r="5680" spans="1:3" x14ac:dyDescent="0.3">
      <c r="A5680" s="11" t="s">
        <v>27801</v>
      </c>
      <c r="B5680" s="2" t="s">
        <v>27802</v>
      </c>
      <c r="C5680" s="12" t="s">
        <v>20134</v>
      </c>
    </row>
    <row r="5681" spans="1:3" x14ac:dyDescent="0.3">
      <c r="A5681" s="11" t="s">
        <v>27803</v>
      </c>
      <c r="B5681" s="2" t="s">
        <v>27804</v>
      </c>
      <c r="C5681" s="12" t="s">
        <v>19525</v>
      </c>
    </row>
    <row r="5682" spans="1:3" x14ac:dyDescent="0.3">
      <c r="A5682" s="11" t="s">
        <v>27805</v>
      </c>
      <c r="B5682" s="2" t="s">
        <v>27736</v>
      </c>
      <c r="C5682" s="12" t="s">
        <v>17257</v>
      </c>
    </row>
    <row r="5683" spans="1:3" x14ac:dyDescent="0.3">
      <c r="A5683" s="11" t="s">
        <v>27806</v>
      </c>
      <c r="B5683" s="2" t="s">
        <v>27807</v>
      </c>
      <c r="C5683" s="12" t="s">
        <v>19525</v>
      </c>
    </row>
    <row r="5684" spans="1:3" x14ac:dyDescent="0.3">
      <c r="A5684" s="11" t="s">
        <v>27808</v>
      </c>
      <c r="B5684" s="2" t="s">
        <v>27809</v>
      </c>
      <c r="C5684" s="12" t="s">
        <v>18915</v>
      </c>
    </row>
    <row r="5685" spans="1:3" x14ac:dyDescent="0.3">
      <c r="A5685" s="11" t="s">
        <v>27810</v>
      </c>
      <c r="B5685" s="2" t="s">
        <v>27811</v>
      </c>
      <c r="C5685" s="12" t="s">
        <v>19052</v>
      </c>
    </row>
    <row r="5686" spans="1:3" x14ac:dyDescent="0.3">
      <c r="A5686" s="11" t="s">
        <v>27812</v>
      </c>
      <c r="B5686" s="2" t="s">
        <v>27813</v>
      </c>
      <c r="C5686" s="12" t="s">
        <v>20795</v>
      </c>
    </row>
    <row r="5687" spans="1:3" x14ac:dyDescent="0.3">
      <c r="A5687" s="11" t="s">
        <v>27814</v>
      </c>
      <c r="B5687" s="2" t="s">
        <v>27815</v>
      </c>
      <c r="C5687" s="12" t="s">
        <v>16734</v>
      </c>
    </row>
    <row r="5688" spans="1:3" x14ac:dyDescent="0.3">
      <c r="A5688" s="11" t="s">
        <v>27816</v>
      </c>
      <c r="B5688" s="2" t="s">
        <v>27817</v>
      </c>
      <c r="C5688" s="12" t="s">
        <v>17246</v>
      </c>
    </row>
    <row r="5689" spans="1:3" x14ac:dyDescent="0.3">
      <c r="A5689" s="11" t="s">
        <v>27818</v>
      </c>
      <c r="B5689" s="2" t="s">
        <v>27819</v>
      </c>
      <c r="C5689" s="12" t="s">
        <v>16822</v>
      </c>
    </row>
    <row r="5690" spans="1:3" x14ac:dyDescent="0.3">
      <c r="A5690" s="11" t="s">
        <v>27820</v>
      </c>
      <c r="B5690" s="2" t="s">
        <v>27821</v>
      </c>
      <c r="C5690" s="12" t="s">
        <v>20795</v>
      </c>
    </row>
    <row r="5691" spans="1:3" x14ac:dyDescent="0.3">
      <c r="A5691" s="11" t="s">
        <v>27822</v>
      </c>
      <c r="B5691" s="2" t="s">
        <v>27823</v>
      </c>
      <c r="C5691" s="12" t="s">
        <v>16898</v>
      </c>
    </row>
    <row r="5692" spans="1:3" x14ac:dyDescent="0.3">
      <c r="A5692" s="11" t="s">
        <v>27824</v>
      </c>
      <c r="B5692" s="2" t="s">
        <v>27825</v>
      </c>
      <c r="C5692" s="12" t="s">
        <v>18978</v>
      </c>
    </row>
    <row r="5693" spans="1:3" x14ac:dyDescent="0.3">
      <c r="A5693" s="11" t="s">
        <v>27826</v>
      </c>
      <c r="B5693" s="2" t="s">
        <v>27827</v>
      </c>
      <c r="C5693" s="12" t="s">
        <v>18184</v>
      </c>
    </row>
    <row r="5694" spans="1:3" x14ac:dyDescent="0.3">
      <c r="A5694" s="11" t="s">
        <v>27828</v>
      </c>
      <c r="B5694" s="2" t="s">
        <v>27829</v>
      </c>
      <c r="C5694" s="12" t="s">
        <v>18184</v>
      </c>
    </row>
    <row r="5695" spans="1:3" x14ac:dyDescent="0.3">
      <c r="A5695" s="11" t="s">
        <v>27830</v>
      </c>
      <c r="B5695" s="2" t="s">
        <v>27831</v>
      </c>
      <c r="C5695" s="12" t="s">
        <v>18184</v>
      </c>
    </row>
    <row r="5696" spans="1:3" x14ac:dyDescent="0.3">
      <c r="A5696" s="11" t="s">
        <v>27832</v>
      </c>
      <c r="B5696" s="2" t="s">
        <v>27833</v>
      </c>
      <c r="C5696" s="12" t="s">
        <v>16898</v>
      </c>
    </row>
    <row r="5697" spans="1:3" x14ac:dyDescent="0.3">
      <c r="A5697" s="11" t="s">
        <v>27834</v>
      </c>
      <c r="B5697" s="2" t="s">
        <v>27835</v>
      </c>
      <c r="C5697" s="12" t="s">
        <v>20795</v>
      </c>
    </row>
    <row r="5698" spans="1:3" x14ac:dyDescent="0.3">
      <c r="A5698" s="11" t="s">
        <v>27836</v>
      </c>
      <c r="B5698" s="2" t="s">
        <v>27837</v>
      </c>
      <c r="C5698" s="12" t="s">
        <v>20795</v>
      </c>
    </row>
    <row r="5699" spans="1:3" x14ac:dyDescent="0.3">
      <c r="A5699" s="11" t="s">
        <v>27838</v>
      </c>
      <c r="B5699" s="2" t="s">
        <v>24109</v>
      </c>
      <c r="C5699" s="12" t="s">
        <v>17394</v>
      </c>
    </row>
    <row r="5700" spans="1:3" x14ac:dyDescent="0.3">
      <c r="A5700" s="11" t="s">
        <v>27839</v>
      </c>
      <c r="B5700" s="2" t="s">
        <v>27840</v>
      </c>
      <c r="C5700" s="12" t="s">
        <v>19041</v>
      </c>
    </row>
    <row r="5701" spans="1:3" x14ac:dyDescent="0.3">
      <c r="A5701" s="11" t="s">
        <v>27841</v>
      </c>
      <c r="B5701" s="2" t="s">
        <v>27842</v>
      </c>
      <c r="C5701" s="12" t="s">
        <v>18107</v>
      </c>
    </row>
    <row r="5702" spans="1:3" x14ac:dyDescent="0.3">
      <c r="A5702" s="11" t="s">
        <v>27843</v>
      </c>
      <c r="B5702" s="2" t="s">
        <v>25836</v>
      </c>
      <c r="C5702" s="12" t="s">
        <v>17499</v>
      </c>
    </row>
    <row r="5703" spans="1:3" x14ac:dyDescent="0.3">
      <c r="A5703" s="11" t="s">
        <v>27844</v>
      </c>
      <c r="B5703" s="2" t="s">
        <v>27845</v>
      </c>
      <c r="C5703" s="12" t="s">
        <v>17257</v>
      </c>
    </row>
    <row r="5704" spans="1:3" x14ac:dyDescent="0.3">
      <c r="A5704" s="11" t="s">
        <v>27846</v>
      </c>
      <c r="B5704" s="2" t="s">
        <v>27847</v>
      </c>
      <c r="C5704" s="12" t="s">
        <v>16898</v>
      </c>
    </row>
    <row r="5705" spans="1:3" x14ac:dyDescent="0.3">
      <c r="A5705" s="11" t="s">
        <v>27848</v>
      </c>
      <c r="B5705" s="2" t="s">
        <v>27849</v>
      </c>
      <c r="C5705" s="12" t="s">
        <v>20712</v>
      </c>
    </row>
    <row r="5706" spans="1:3" x14ac:dyDescent="0.3">
      <c r="A5706" s="11" t="s">
        <v>27850</v>
      </c>
      <c r="B5706" s="2" t="s">
        <v>27851</v>
      </c>
      <c r="C5706" s="12" t="s">
        <v>19041</v>
      </c>
    </row>
    <row r="5707" spans="1:3" x14ac:dyDescent="0.3">
      <c r="A5707" s="11" t="s">
        <v>27852</v>
      </c>
      <c r="B5707" s="2" t="s">
        <v>27853</v>
      </c>
      <c r="C5707" s="12" t="s">
        <v>16898</v>
      </c>
    </row>
    <row r="5708" spans="1:3" x14ac:dyDescent="0.3">
      <c r="A5708" s="11" t="s">
        <v>27854</v>
      </c>
      <c r="B5708" s="2" t="s">
        <v>27855</v>
      </c>
      <c r="C5708" s="12" t="s">
        <v>18651</v>
      </c>
    </row>
    <row r="5709" spans="1:3" x14ac:dyDescent="0.3">
      <c r="A5709" s="11" t="s">
        <v>27856</v>
      </c>
      <c r="B5709" s="2" t="s">
        <v>27857</v>
      </c>
      <c r="C5709" s="12" t="s">
        <v>18184</v>
      </c>
    </row>
    <row r="5710" spans="1:3" x14ac:dyDescent="0.3">
      <c r="A5710" s="11" t="s">
        <v>27858</v>
      </c>
      <c r="B5710" s="2" t="s">
        <v>27859</v>
      </c>
      <c r="C5710" s="12" t="s">
        <v>17499</v>
      </c>
    </row>
    <row r="5711" spans="1:3" x14ac:dyDescent="0.3">
      <c r="A5711" s="11" t="s">
        <v>27860</v>
      </c>
      <c r="B5711" s="2" t="s">
        <v>27861</v>
      </c>
      <c r="C5711" s="12" t="s">
        <v>16898</v>
      </c>
    </row>
    <row r="5712" spans="1:3" x14ac:dyDescent="0.3">
      <c r="A5712" s="11" t="s">
        <v>27862</v>
      </c>
      <c r="B5712" s="2" t="s">
        <v>27863</v>
      </c>
      <c r="C5712" s="12" t="s">
        <v>16822</v>
      </c>
    </row>
    <row r="5713" spans="1:3" x14ac:dyDescent="0.3">
      <c r="A5713" s="11" t="s">
        <v>27864</v>
      </c>
      <c r="B5713" s="2" t="s">
        <v>27865</v>
      </c>
      <c r="C5713" s="12" t="s">
        <v>16898</v>
      </c>
    </row>
    <row r="5714" spans="1:3" x14ac:dyDescent="0.3">
      <c r="A5714" s="11" t="s">
        <v>27866</v>
      </c>
      <c r="B5714" s="2" t="s">
        <v>27867</v>
      </c>
      <c r="C5714" s="12" t="s">
        <v>18510</v>
      </c>
    </row>
    <row r="5715" spans="1:3" x14ac:dyDescent="0.3">
      <c r="A5715" s="11" t="s">
        <v>27868</v>
      </c>
      <c r="B5715" s="2" t="s">
        <v>27869</v>
      </c>
      <c r="C5715" s="12" t="s">
        <v>17394</v>
      </c>
    </row>
    <row r="5716" spans="1:3" x14ac:dyDescent="0.3">
      <c r="A5716" s="11" t="s">
        <v>27870</v>
      </c>
      <c r="B5716" s="2" t="s">
        <v>27871</v>
      </c>
      <c r="C5716" s="12" t="s">
        <v>17649</v>
      </c>
    </row>
    <row r="5717" spans="1:3" x14ac:dyDescent="0.3">
      <c r="A5717" s="11" t="s">
        <v>27872</v>
      </c>
      <c r="B5717" s="2" t="s">
        <v>27873</v>
      </c>
      <c r="C5717" s="12" t="s">
        <v>20672</v>
      </c>
    </row>
    <row r="5718" spans="1:3" x14ac:dyDescent="0.3">
      <c r="A5718" s="11" t="s">
        <v>27874</v>
      </c>
      <c r="B5718" s="2" t="s">
        <v>27875</v>
      </c>
      <c r="C5718" s="12" t="s">
        <v>19041</v>
      </c>
    </row>
    <row r="5719" spans="1:3" x14ac:dyDescent="0.3">
      <c r="A5719" s="11" t="s">
        <v>27876</v>
      </c>
      <c r="B5719" s="2" t="s">
        <v>27877</v>
      </c>
      <c r="C5719" s="12" t="s">
        <v>18938</v>
      </c>
    </row>
    <row r="5720" spans="1:3" x14ac:dyDescent="0.3">
      <c r="A5720" s="11" t="s">
        <v>27878</v>
      </c>
      <c r="B5720" s="2" t="s">
        <v>27879</v>
      </c>
      <c r="C5720" s="12" t="s">
        <v>20712</v>
      </c>
    </row>
    <row r="5721" spans="1:3" x14ac:dyDescent="0.3">
      <c r="A5721" s="11" t="s">
        <v>27880</v>
      </c>
      <c r="B5721" s="2" t="s">
        <v>27881</v>
      </c>
      <c r="C5721" s="12" t="s">
        <v>17367</v>
      </c>
    </row>
    <row r="5722" spans="1:3" x14ac:dyDescent="0.3">
      <c r="A5722" s="11" t="s">
        <v>27882</v>
      </c>
      <c r="B5722" s="2" t="s">
        <v>27883</v>
      </c>
      <c r="C5722" s="12" t="s">
        <v>17394</v>
      </c>
    </row>
    <row r="5723" spans="1:3" x14ac:dyDescent="0.3">
      <c r="A5723" s="11" t="s">
        <v>27884</v>
      </c>
      <c r="B5723" s="2" t="s">
        <v>27885</v>
      </c>
      <c r="C5723" s="12" t="s">
        <v>19364</v>
      </c>
    </row>
    <row r="5724" spans="1:3" x14ac:dyDescent="0.3">
      <c r="A5724" s="11" t="s">
        <v>27886</v>
      </c>
      <c r="B5724" s="2" t="s">
        <v>27887</v>
      </c>
      <c r="C5724" s="12" t="s">
        <v>20440</v>
      </c>
    </row>
    <row r="5725" spans="1:3" x14ac:dyDescent="0.3">
      <c r="A5725" s="11" t="s">
        <v>27888</v>
      </c>
      <c r="B5725" s="2" t="s">
        <v>27889</v>
      </c>
      <c r="C5725" s="12" t="s">
        <v>20134</v>
      </c>
    </row>
    <row r="5726" spans="1:3" x14ac:dyDescent="0.3">
      <c r="A5726" s="11" t="s">
        <v>27890</v>
      </c>
      <c r="B5726" s="2" t="s">
        <v>27891</v>
      </c>
      <c r="C5726" s="12" t="s">
        <v>19670</v>
      </c>
    </row>
    <row r="5727" spans="1:3" x14ac:dyDescent="0.3">
      <c r="A5727" s="11" t="s">
        <v>27892</v>
      </c>
      <c r="B5727" s="2" t="s">
        <v>27893</v>
      </c>
      <c r="C5727" s="12" t="s">
        <v>17394</v>
      </c>
    </row>
    <row r="5728" spans="1:3" x14ac:dyDescent="0.3">
      <c r="A5728" s="11" t="s">
        <v>27894</v>
      </c>
      <c r="B5728" s="2" t="s">
        <v>27895</v>
      </c>
      <c r="C5728" s="12" t="s">
        <v>17627</v>
      </c>
    </row>
    <row r="5729" spans="1:3" x14ac:dyDescent="0.3">
      <c r="A5729" s="11" t="s">
        <v>27896</v>
      </c>
      <c r="B5729" s="2" t="s">
        <v>27897</v>
      </c>
      <c r="C5729" s="12" t="s">
        <v>18651</v>
      </c>
    </row>
    <row r="5730" spans="1:3" x14ac:dyDescent="0.3">
      <c r="A5730" s="11" t="s">
        <v>27898</v>
      </c>
      <c r="B5730" s="2" t="s">
        <v>27899</v>
      </c>
      <c r="C5730" s="12" t="s">
        <v>19525</v>
      </c>
    </row>
    <row r="5731" spans="1:3" x14ac:dyDescent="0.3">
      <c r="A5731" s="11" t="s">
        <v>27900</v>
      </c>
      <c r="B5731" s="2" t="s">
        <v>27901</v>
      </c>
      <c r="C5731" s="12" t="s">
        <v>20440</v>
      </c>
    </row>
    <row r="5732" spans="1:3" x14ac:dyDescent="0.3">
      <c r="A5732" s="11" t="s">
        <v>27902</v>
      </c>
      <c r="B5732" s="2" t="s">
        <v>27903</v>
      </c>
      <c r="C5732" s="12" t="s">
        <v>16898</v>
      </c>
    </row>
    <row r="5733" spans="1:3" x14ac:dyDescent="0.3">
      <c r="A5733" s="11" t="s">
        <v>27904</v>
      </c>
      <c r="B5733" s="2" t="s">
        <v>27905</v>
      </c>
      <c r="C5733" s="12" t="s">
        <v>18978</v>
      </c>
    </row>
    <row r="5734" spans="1:3" x14ac:dyDescent="0.3">
      <c r="A5734" s="11" t="s">
        <v>27906</v>
      </c>
      <c r="B5734" s="2" t="s">
        <v>27907</v>
      </c>
      <c r="C5734" s="12" t="s">
        <v>19041</v>
      </c>
    </row>
    <row r="5735" spans="1:3" x14ac:dyDescent="0.3">
      <c r="A5735" s="11" t="s">
        <v>27908</v>
      </c>
      <c r="B5735" s="2" t="s">
        <v>27909</v>
      </c>
      <c r="C5735" s="12" t="s">
        <v>20134</v>
      </c>
    </row>
    <row r="5736" spans="1:3" x14ac:dyDescent="0.3">
      <c r="A5736" s="11" t="s">
        <v>27910</v>
      </c>
      <c r="B5736" s="2" t="s">
        <v>27911</v>
      </c>
      <c r="C5736" s="12" t="s">
        <v>20134</v>
      </c>
    </row>
    <row r="5737" spans="1:3" x14ac:dyDescent="0.3">
      <c r="A5737" s="11" t="s">
        <v>27912</v>
      </c>
      <c r="B5737" s="2" t="s">
        <v>27913</v>
      </c>
      <c r="C5737" s="12" t="s">
        <v>17394</v>
      </c>
    </row>
    <row r="5738" spans="1:3" x14ac:dyDescent="0.3">
      <c r="A5738" s="11" t="s">
        <v>27914</v>
      </c>
      <c r="B5738" s="2" t="s">
        <v>27915</v>
      </c>
      <c r="C5738" s="12" t="s">
        <v>20795</v>
      </c>
    </row>
    <row r="5739" spans="1:3" x14ac:dyDescent="0.3">
      <c r="A5739" s="11" t="s">
        <v>27916</v>
      </c>
      <c r="B5739" s="2" t="s">
        <v>27917</v>
      </c>
      <c r="C5739" s="12" t="s">
        <v>18738</v>
      </c>
    </row>
    <row r="5740" spans="1:3" x14ac:dyDescent="0.3">
      <c r="A5740" s="11" t="s">
        <v>27918</v>
      </c>
      <c r="B5740" s="2" t="s">
        <v>27919</v>
      </c>
      <c r="C5740" s="12" t="s">
        <v>20795</v>
      </c>
    </row>
    <row r="5741" spans="1:3" x14ac:dyDescent="0.3">
      <c r="A5741" s="11" t="s">
        <v>27920</v>
      </c>
      <c r="B5741" s="2" t="s">
        <v>27921</v>
      </c>
      <c r="C5741" s="12" t="s">
        <v>16898</v>
      </c>
    </row>
    <row r="5742" spans="1:3" x14ac:dyDescent="0.3">
      <c r="A5742" s="11" t="s">
        <v>27922</v>
      </c>
      <c r="B5742" s="2" t="s">
        <v>27923</v>
      </c>
      <c r="C5742" s="12" t="s">
        <v>16898</v>
      </c>
    </row>
    <row r="5743" spans="1:3" x14ac:dyDescent="0.3">
      <c r="A5743" s="11" t="s">
        <v>27924</v>
      </c>
      <c r="B5743" s="2" t="s">
        <v>27925</v>
      </c>
      <c r="C5743" s="12" t="s">
        <v>16845</v>
      </c>
    </row>
    <row r="5744" spans="1:3" x14ac:dyDescent="0.3">
      <c r="A5744" s="11" t="s">
        <v>27926</v>
      </c>
      <c r="B5744" s="2" t="s">
        <v>27927</v>
      </c>
      <c r="C5744" s="12" t="s">
        <v>17394</v>
      </c>
    </row>
    <row r="5745" spans="1:3" x14ac:dyDescent="0.3">
      <c r="A5745" s="11" t="s">
        <v>27928</v>
      </c>
      <c r="B5745" s="2" t="s">
        <v>27929</v>
      </c>
      <c r="C5745" s="12" t="s">
        <v>20049</v>
      </c>
    </row>
    <row r="5746" spans="1:3" x14ac:dyDescent="0.3">
      <c r="A5746" s="11" t="s">
        <v>27930</v>
      </c>
      <c r="B5746" s="2" t="s">
        <v>27931</v>
      </c>
      <c r="C5746" s="12" t="s">
        <v>17394</v>
      </c>
    </row>
    <row r="5747" spans="1:3" x14ac:dyDescent="0.3">
      <c r="A5747" s="11" t="s">
        <v>27932</v>
      </c>
      <c r="B5747" s="2" t="s">
        <v>27933</v>
      </c>
      <c r="C5747" s="12" t="s">
        <v>18342</v>
      </c>
    </row>
    <row r="5748" spans="1:3" x14ac:dyDescent="0.3">
      <c r="A5748" s="11" t="s">
        <v>27934</v>
      </c>
      <c r="B5748" s="2" t="s">
        <v>27935</v>
      </c>
      <c r="C5748" s="12" t="s">
        <v>18018</v>
      </c>
    </row>
    <row r="5749" spans="1:3" x14ac:dyDescent="0.3">
      <c r="A5749" s="11" t="s">
        <v>27936</v>
      </c>
      <c r="B5749" s="2" t="s">
        <v>27937</v>
      </c>
      <c r="C5749" s="12" t="s">
        <v>17658</v>
      </c>
    </row>
    <row r="5750" spans="1:3" x14ac:dyDescent="0.3">
      <c r="A5750" s="11" t="s">
        <v>27938</v>
      </c>
      <c r="B5750" s="2" t="s">
        <v>27939</v>
      </c>
      <c r="C5750" s="12" t="s">
        <v>17394</v>
      </c>
    </row>
    <row r="5751" spans="1:3" x14ac:dyDescent="0.3">
      <c r="A5751" s="11" t="s">
        <v>27940</v>
      </c>
      <c r="B5751" s="2" t="s">
        <v>27941</v>
      </c>
      <c r="C5751" s="12" t="s">
        <v>16898</v>
      </c>
    </row>
    <row r="5752" spans="1:3" x14ac:dyDescent="0.3">
      <c r="A5752" s="11" t="s">
        <v>27942</v>
      </c>
      <c r="B5752" s="2" t="s">
        <v>27943</v>
      </c>
      <c r="C5752" s="12" t="s">
        <v>16898</v>
      </c>
    </row>
    <row r="5753" spans="1:3" x14ac:dyDescent="0.3">
      <c r="A5753" s="11" t="s">
        <v>27944</v>
      </c>
      <c r="B5753" s="2" t="s">
        <v>27945</v>
      </c>
      <c r="C5753" s="12" t="s">
        <v>16898</v>
      </c>
    </row>
    <row r="5754" spans="1:3" x14ac:dyDescent="0.3">
      <c r="A5754" s="11" t="s">
        <v>27946</v>
      </c>
      <c r="B5754" s="2" t="s">
        <v>27947</v>
      </c>
      <c r="C5754" s="12" t="s">
        <v>20497</v>
      </c>
    </row>
    <row r="5755" spans="1:3" x14ac:dyDescent="0.3">
      <c r="A5755" s="11" t="s">
        <v>27948</v>
      </c>
      <c r="B5755" s="2" t="s">
        <v>27949</v>
      </c>
      <c r="C5755" s="12" t="s">
        <v>20712</v>
      </c>
    </row>
    <row r="5756" spans="1:3" x14ac:dyDescent="0.3">
      <c r="A5756" s="11" t="s">
        <v>27950</v>
      </c>
      <c r="B5756" s="2" t="s">
        <v>27951</v>
      </c>
      <c r="C5756" s="12" t="s">
        <v>16898</v>
      </c>
    </row>
    <row r="5757" spans="1:3" x14ac:dyDescent="0.3">
      <c r="A5757" s="11" t="s">
        <v>27952</v>
      </c>
      <c r="B5757" s="2" t="s">
        <v>27953</v>
      </c>
      <c r="C5757" s="12" t="s">
        <v>16898</v>
      </c>
    </row>
    <row r="5758" spans="1:3" x14ac:dyDescent="0.3">
      <c r="A5758" s="11" t="s">
        <v>27954</v>
      </c>
      <c r="B5758" s="2" t="s">
        <v>27955</v>
      </c>
      <c r="C5758" s="12" t="s">
        <v>17394</v>
      </c>
    </row>
    <row r="5759" spans="1:3" x14ac:dyDescent="0.3">
      <c r="A5759" s="11" t="s">
        <v>27956</v>
      </c>
      <c r="B5759" s="2" t="s">
        <v>27957</v>
      </c>
      <c r="C5759" s="12" t="s">
        <v>20497</v>
      </c>
    </row>
    <row r="5760" spans="1:3" x14ac:dyDescent="0.3">
      <c r="A5760" s="11" t="s">
        <v>27958</v>
      </c>
      <c r="B5760" s="2" t="s">
        <v>27959</v>
      </c>
      <c r="C5760" s="12" t="s">
        <v>17649</v>
      </c>
    </row>
    <row r="5761" spans="1:3" x14ac:dyDescent="0.3">
      <c r="A5761" s="11" t="s">
        <v>27960</v>
      </c>
      <c r="B5761" s="2" t="s">
        <v>27961</v>
      </c>
      <c r="C5761" s="12" t="s">
        <v>19041</v>
      </c>
    </row>
    <row r="5762" spans="1:3" x14ac:dyDescent="0.3">
      <c r="A5762" s="11" t="s">
        <v>27962</v>
      </c>
      <c r="B5762" s="2" t="s">
        <v>27963</v>
      </c>
      <c r="C5762" s="12" t="s">
        <v>17646</v>
      </c>
    </row>
    <row r="5763" spans="1:3" x14ac:dyDescent="0.3">
      <c r="A5763" s="11" t="s">
        <v>27964</v>
      </c>
      <c r="B5763" s="2" t="s">
        <v>27965</v>
      </c>
      <c r="C5763" s="12" t="s">
        <v>20497</v>
      </c>
    </row>
    <row r="5764" spans="1:3" x14ac:dyDescent="0.3">
      <c r="A5764" s="11" t="s">
        <v>27966</v>
      </c>
      <c r="B5764" s="2" t="s">
        <v>27967</v>
      </c>
      <c r="C5764" s="12" t="s">
        <v>18107</v>
      </c>
    </row>
    <row r="5765" spans="1:3" x14ac:dyDescent="0.3">
      <c r="A5765" s="11" t="s">
        <v>27968</v>
      </c>
      <c r="B5765" s="2" t="s">
        <v>27969</v>
      </c>
      <c r="C5765" s="12" t="s">
        <v>20224</v>
      </c>
    </row>
    <row r="5766" spans="1:3" x14ac:dyDescent="0.3">
      <c r="A5766" s="11" t="s">
        <v>27970</v>
      </c>
      <c r="B5766" s="2" t="s">
        <v>27971</v>
      </c>
      <c r="C5766" s="12" t="s">
        <v>20224</v>
      </c>
    </row>
    <row r="5767" spans="1:3" x14ac:dyDescent="0.3">
      <c r="A5767" s="11" t="s">
        <v>27972</v>
      </c>
      <c r="B5767" s="2" t="s">
        <v>27973</v>
      </c>
      <c r="C5767" s="12" t="s">
        <v>18107</v>
      </c>
    </row>
    <row r="5768" spans="1:3" x14ac:dyDescent="0.3">
      <c r="A5768" s="11" t="s">
        <v>27974</v>
      </c>
      <c r="B5768" s="2" t="s">
        <v>27975</v>
      </c>
      <c r="C5768" s="12" t="s">
        <v>17394</v>
      </c>
    </row>
    <row r="5769" spans="1:3" x14ac:dyDescent="0.3">
      <c r="A5769" s="11" t="s">
        <v>27976</v>
      </c>
      <c r="B5769" s="2" t="s">
        <v>27977</v>
      </c>
      <c r="C5769" s="12" t="s">
        <v>16898</v>
      </c>
    </row>
    <row r="5770" spans="1:3" x14ac:dyDescent="0.3">
      <c r="A5770" s="11" t="s">
        <v>27978</v>
      </c>
      <c r="B5770" s="2" t="s">
        <v>27979</v>
      </c>
      <c r="C5770" s="12" t="s">
        <v>17646</v>
      </c>
    </row>
    <row r="5771" spans="1:3" x14ac:dyDescent="0.3">
      <c r="A5771" s="11" t="s">
        <v>27980</v>
      </c>
      <c r="B5771" s="2" t="s">
        <v>27981</v>
      </c>
      <c r="C5771" s="12" t="s">
        <v>20049</v>
      </c>
    </row>
    <row r="5772" spans="1:3" x14ac:dyDescent="0.3">
      <c r="A5772" s="11" t="s">
        <v>27982</v>
      </c>
      <c r="B5772" s="2" t="s">
        <v>27983</v>
      </c>
      <c r="C5772" s="12" t="s">
        <v>16734</v>
      </c>
    </row>
    <row r="5773" spans="1:3" x14ac:dyDescent="0.3">
      <c r="A5773" s="11" t="s">
        <v>27984</v>
      </c>
      <c r="B5773" s="2" t="s">
        <v>27985</v>
      </c>
      <c r="C5773" s="12" t="s">
        <v>19052</v>
      </c>
    </row>
    <row r="5774" spans="1:3" x14ac:dyDescent="0.3">
      <c r="A5774" s="11" t="s">
        <v>27986</v>
      </c>
      <c r="B5774" s="2" t="s">
        <v>27987</v>
      </c>
      <c r="C5774" s="12" t="s">
        <v>16898</v>
      </c>
    </row>
    <row r="5775" spans="1:3" x14ac:dyDescent="0.3">
      <c r="A5775" s="11" t="s">
        <v>27988</v>
      </c>
      <c r="B5775" s="2" t="s">
        <v>27989</v>
      </c>
      <c r="C5775" s="12" t="s">
        <v>20440</v>
      </c>
    </row>
    <row r="5776" spans="1:3" x14ac:dyDescent="0.3">
      <c r="A5776" s="11" t="s">
        <v>27990</v>
      </c>
      <c r="B5776" s="2" t="s">
        <v>27991</v>
      </c>
      <c r="C5776" s="12" t="s">
        <v>19041</v>
      </c>
    </row>
    <row r="5777" spans="1:3" x14ac:dyDescent="0.3">
      <c r="A5777" s="11" t="s">
        <v>27992</v>
      </c>
      <c r="B5777" s="2" t="s">
        <v>27993</v>
      </c>
      <c r="C5777" s="12" t="s">
        <v>17394</v>
      </c>
    </row>
    <row r="5778" spans="1:3" x14ac:dyDescent="0.3">
      <c r="A5778" s="11" t="s">
        <v>27994</v>
      </c>
      <c r="B5778" s="2" t="s">
        <v>27995</v>
      </c>
      <c r="C5778" s="12" t="s">
        <v>18510</v>
      </c>
    </row>
    <row r="5779" spans="1:3" x14ac:dyDescent="0.3">
      <c r="A5779" s="11" t="s">
        <v>27996</v>
      </c>
      <c r="B5779" s="2" t="s">
        <v>27997</v>
      </c>
      <c r="C5779" s="12" t="s">
        <v>20440</v>
      </c>
    </row>
    <row r="5780" spans="1:3" x14ac:dyDescent="0.3">
      <c r="A5780" s="11" t="s">
        <v>27998</v>
      </c>
      <c r="B5780" s="2" t="s">
        <v>27999</v>
      </c>
      <c r="C5780" s="12" t="s">
        <v>16898</v>
      </c>
    </row>
    <row r="5781" spans="1:3" x14ac:dyDescent="0.3">
      <c r="A5781" s="11" t="s">
        <v>28000</v>
      </c>
      <c r="B5781" s="2" t="s">
        <v>28001</v>
      </c>
      <c r="C5781" s="12" t="s">
        <v>17394</v>
      </c>
    </row>
    <row r="5782" spans="1:3" x14ac:dyDescent="0.3">
      <c r="A5782" s="11" t="s">
        <v>28002</v>
      </c>
      <c r="B5782" s="2" t="s">
        <v>28003</v>
      </c>
      <c r="C5782" s="12" t="s">
        <v>16845</v>
      </c>
    </row>
    <row r="5783" spans="1:3" x14ac:dyDescent="0.3">
      <c r="A5783" s="11" t="s">
        <v>28004</v>
      </c>
      <c r="B5783" s="2" t="s">
        <v>28005</v>
      </c>
      <c r="C5783" s="12" t="s">
        <v>17646</v>
      </c>
    </row>
    <row r="5784" spans="1:3" x14ac:dyDescent="0.3">
      <c r="A5784" s="11" t="s">
        <v>28006</v>
      </c>
      <c r="B5784" s="2" t="s">
        <v>28007</v>
      </c>
      <c r="C5784" s="12" t="s">
        <v>18510</v>
      </c>
    </row>
    <row r="5785" spans="1:3" x14ac:dyDescent="0.3">
      <c r="A5785" s="11" t="s">
        <v>28008</v>
      </c>
      <c r="B5785" s="2" t="s">
        <v>28009</v>
      </c>
      <c r="C5785" s="12" t="s">
        <v>17649</v>
      </c>
    </row>
    <row r="5786" spans="1:3" x14ac:dyDescent="0.3">
      <c r="A5786" s="11" t="s">
        <v>28010</v>
      </c>
      <c r="B5786" s="2" t="s">
        <v>23442</v>
      </c>
      <c r="C5786" s="12" t="s">
        <v>17045</v>
      </c>
    </row>
    <row r="5787" spans="1:3" x14ac:dyDescent="0.3">
      <c r="A5787" s="11" t="s">
        <v>28011</v>
      </c>
      <c r="B5787" s="2" t="s">
        <v>28012</v>
      </c>
      <c r="C5787" s="12" t="s">
        <v>20497</v>
      </c>
    </row>
    <row r="5788" spans="1:3" x14ac:dyDescent="0.3">
      <c r="A5788" s="11" t="s">
        <v>28013</v>
      </c>
      <c r="B5788" s="2" t="s">
        <v>27891</v>
      </c>
      <c r="C5788" s="12" t="s">
        <v>20134</v>
      </c>
    </row>
    <row r="5789" spans="1:3" x14ac:dyDescent="0.3">
      <c r="A5789" s="11" t="s">
        <v>28014</v>
      </c>
      <c r="B5789" s="2" t="s">
        <v>28015</v>
      </c>
      <c r="C5789" s="12" t="s">
        <v>20440</v>
      </c>
    </row>
    <row r="5790" spans="1:3" x14ac:dyDescent="0.3">
      <c r="A5790" s="11" t="s">
        <v>28016</v>
      </c>
      <c r="B5790" s="2" t="s">
        <v>28017</v>
      </c>
      <c r="C5790" s="12" t="s">
        <v>18651</v>
      </c>
    </row>
    <row r="5791" spans="1:3" x14ac:dyDescent="0.3">
      <c r="A5791" s="11" t="s">
        <v>28018</v>
      </c>
      <c r="B5791" s="2" t="s">
        <v>28019</v>
      </c>
      <c r="C5791" s="12" t="s">
        <v>20224</v>
      </c>
    </row>
    <row r="5792" spans="1:3" x14ac:dyDescent="0.3">
      <c r="A5792" s="11" t="s">
        <v>28020</v>
      </c>
      <c r="B5792" s="2" t="s">
        <v>28021</v>
      </c>
      <c r="C5792" s="12" t="s">
        <v>19052</v>
      </c>
    </row>
    <row r="5793" spans="1:3" x14ac:dyDescent="0.3">
      <c r="A5793" s="11" t="s">
        <v>28022</v>
      </c>
      <c r="B5793" s="2" t="s">
        <v>28023</v>
      </c>
      <c r="C5793" s="12" t="s">
        <v>17649</v>
      </c>
    </row>
    <row r="5794" spans="1:3" x14ac:dyDescent="0.3">
      <c r="A5794" s="11" t="s">
        <v>28024</v>
      </c>
      <c r="B5794" s="2" t="s">
        <v>28025</v>
      </c>
      <c r="C5794" s="12" t="s">
        <v>20712</v>
      </c>
    </row>
    <row r="5795" spans="1:3" x14ac:dyDescent="0.3">
      <c r="A5795" s="11" t="s">
        <v>28026</v>
      </c>
      <c r="B5795" s="2" t="s">
        <v>28027</v>
      </c>
      <c r="C5795" s="12" t="s">
        <v>20224</v>
      </c>
    </row>
    <row r="5796" spans="1:3" x14ac:dyDescent="0.3">
      <c r="A5796" s="11" t="s">
        <v>28028</v>
      </c>
      <c r="B5796" s="2" t="s">
        <v>28029</v>
      </c>
      <c r="C5796" s="12" t="s">
        <v>17302</v>
      </c>
    </row>
    <row r="5797" spans="1:3" x14ac:dyDescent="0.3">
      <c r="A5797" s="11" t="s">
        <v>28030</v>
      </c>
      <c r="B5797" s="2" t="s">
        <v>28031</v>
      </c>
      <c r="C5797" s="12" t="s">
        <v>19670</v>
      </c>
    </row>
    <row r="5798" spans="1:3" x14ac:dyDescent="0.3">
      <c r="A5798" s="11" t="s">
        <v>28032</v>
      </c>
      <c r="B5798" s="2" t="s">
        <v>28033</v>
      </c>
      <c r="C5798" s="12" t="s">
        <v>20134</v>
      </c>
    </row>
    <row r="5799" spans="1:3" x14ac:dyDescent="0.3">
      <c r="A5799" s="11" t="s">
        <v>28034</v>
      </c>
      <c r="B5799" s="2" t="s">
        <v>28035</v>
      </c>
      <c r="C5799" s="12" t="s">
        <v>17246</v>
      </c>
    </row>
    <row r="5800" spans="1:3" x14ac:dyDescent="0.3">
      <c r="A5800" s="11" t="s">
        <v>28036</v>
      </c>
      <c r="B5800" s="2" t="s">
        <v>28037</v>
      </c>
      <c r="C5800" s="12" t="s">
        <v>17045</v>
      </c>
    </row>
    <row r="5801" spans="1:3" x14ac:dyDescent="0.3">
      <c r="A5801" s="11" t="s">
        <v>28038</v>
      </c>
      <c r="B5801" s="2" t="s">
        <v>28039</v>
      </c>
      <c r="C5801" s="12" t="s">
        <v>16898</v>
      </c>
    </row>
    <row r="5802" spans="1:3" x14ac:dyDescent="0.3">
      <c r="A5802" s="11" t="s">
        <v>28040</v>
      </c>
      <c r="B5802" s="2" t="s">
        <v>28041</v>
      </c>
      <c r="C5802" s="12" t="s">
        <v>19041</v>
      </c>
    </row>
    <row r="5803" spans="1:3" x14ac:dyDescent="0.3">
      <c r="A5803" s="11" t="s">
        <v>28042</v>
      </c>
      <c r="B5803" s="2" t="s">
        <v>28043</v>
      </c>
      <c r="C5803" s="12" t="s">
        <v>16898</v>
      </c>
    </row>
    <row r="5804" spans="1:3" x14ac:dyDescent="0.3">
      <c r="A5804" s="11" t="s">
        <v>28044</v>
      </c>
      <c r="B5804" s="2" t="s">
        <v>28045</v>
      </c>
      <c r="C5804" s="12" t="s">
        <v>17367</v>
      </c>
    </row>
    <row r="5805" spans="1:3" x14ac:dyDescent="0.3">
      <c r="A5805" s="11" t="s">
        <v>28046</v>
      </c>
      <c r="B5805" s="2" t="s">
        <v>28047</v>
      </c>
      <c r="C5805" s="12" t="s">
        <v>17394</v>
      </c>
    </row>
    <row r="5806" spans="1:3" x14ac:dyDescent="0.3">
      <c r="A5806" s="11" t="s">
        <v>28048</v>
      </c>
      <c r="B5806" s="2" t="s">
        <v>28049</v>
      </c>
      <c r="C5806" s="12" t="s">
        <v>17394</v>
      </c>
    </row>
    <row r="5807" spans="1:3" x14ac:dyDescent="0.3">
      <c r="A5807" s="11" t="s">
        <v>28050</v>
      </c>
      <c r="B5807" s="2" t="s">
        <v>28051</v>
      </c>
      <c r="C5807" s="12" t="s">
        <v>19364</v>
      </c>
    </row>
    <row r="5808" spans="1:3" x14ac:dyDescent="0.3">
      <c r="A5808" s="11" t="s">
        <v>28052</v>
      </c>
      <c r="B5808" s="2" t="s">
        <v>28053</v>
      </c>
      <c r="C5808" s="12" t="s">
        <v>17394</v>
      </c>
    </row>
    <row r="5809" spans="1:3" x14ac:dyDescent="0.3">
      <c r="A5809" s="11" t="s">
        <v>28054</v>
      </c>
      <c r="B5809" s="2" t="s">
        <v>28055</v>
      </c>
      <c r="C5809" s="12" t="s">
        <v>17394</v>
      </c>
    </row>
    <row r="5810" spans="1:3" x14ac:dyDescent="0.3">
      <c r="A5810" s="11" t="s">
        <v>28056</v>
      </c>
      <c r="B5810" s="2" t="s">
        <v>28057</v>
      </c>
      <c r="C5810" s="12" t="s">
        <v>19041</v>
      </c>
    </row>
    <row r="5811" spans="1:3" x14ac:dyDescent="0.3">
      <c r="A5811" s="11" t="s">
        <v>28058</v>
      </c>
      <c r="B5811" s="2" t="s">
        <v>28059</v>
      </c>
      <c r="C5811" s="12" t="s">
        <v>18315</v>
      </c>
    </row>
    <row r="5812" spans="1:3" x14ac:dyDescent="0.3">
      <c r="A5812" s="11" t="s">
        <v>28060</v>
      </c>
      <c r="B5812" s="2" t="s">
        <v>28061</v>
      </c>
      <c r="C5812" s="12" t="s">
        <v>20224</v>
      </c>
    </row>
    <row r="5813" spans="1:3" x14ac:dyDescent="0.3">
      <c r="A5813" s="11" t="s">
        <v>28062</v>
      </c>
      <c r="B5813" s="2" t="s">
        <v>28063</v>
      </c>
      <c r="C5813" s="12" t="s">
        <v>18342</v>
      </c>
    </row>
    <row r="5814" spans="1:3" x14ac:dyDescent="0.3">
      <c r="A5814" s="11" t="s">
        <v>28064</v>
      </c>
      <c r="B5814" s="2" t="s">
        <v>28065</v>
      </c>
      <c r="C5814" s="12" t="s">
        <v>19052</v>
      </c>
    </row>
    <row r="5815" spans="1:3" x14ac:dyDescent="0.3">
      <c r="A5815" s="11" t="s">
        <v>28066</v>
      </c>
      <c r="B5815" s="2" t="s">
        <v>28067</v>
      </c>
      <c r="C5815" s="12" t="s">
        <v>19052</v>
      </c>
    </row>
    <row r="5816" spans="1:3" x14ac:dyDescent="0.3">
      <c r="A5816" s="11" t="s">
        <v>28068</v>
      </c>
      <c r="B5816" s="2" t="s">
        <v>28069</v>
      </c>
      <c r="C5816" s="12" t="s">
        <v>19052</v>
      </c>
    </row>
    <row r="5817" spans="1:3" x14ac:dyDescent="0.3">
      <c r="A5817" s="11" t="s">
        <v>28070</v>
      </c>
      <c r="B5817" s="2" t="s">
        <v>28071</v>
      </c>
      <c r="C5817" s="12" t="s">
        <v>20497</v>
      </c>
    </row>
    <row r="5818" spans="1:3" x14ac:dyDescent="0.3">
      <c r="A5818" s="11" t="s">
        <v>28072</v>
      </c>
      <c r="B5818" s="2" t="s">
        <v>28073</v>
      </c>
      <c r="C5818" s="12" t="s">
        <v>19052</v>
      </c>
    </row>
    <row r="5819" spans="1:3" x14ac:dyDescent="0.3">
      <c r="A5819" s="11" t="s">
        <v>28074</v>
      </c>
      <c r="B5819" s="2" t="s">
        <v>28075</v>
      </c>
      <c r="C5819" s="12" t="s">
        <v>17045</v>
      </c>
    </row>
    <row r="5820" spans="1:3" x14ac:dyDescent="0.3">
      <c r="A5820" s="11" t="s">
        <v>28076</v>
      </c>
      <c r="B5820" s="2" t="s">
        <v>28077</v>
      </c>
      <c r="C5820" s="12" t="s">
        <v>17646</v>
      </c>
    </row>
    <row r="5821" spans="1:3" x14ac:dyDescent="0.3">
      <c r="A5821" s="11" t="s">
        <v>28078</v>
      </c>
      <c r="B5821" s="2" t="s">
        <v>28079</v>
      </c>
      <c r="C5821" s="12" t="s">
        <v>18184</v>
      </c>
    </row>
    <row r="5822" spans="1:3" x14ac:dyDescent="0.3">
      <c r="A5822" s="11" t="s">
        <v>28080</v>
      </c>
      <c r="B5822" s="2" t="s">
        <v>28081</v>
      </c>
      <c r="C5822" s="12" t="s">
        <v>20672</v>
      </c>
    </row>
    <row r="5823" spans="1:3" x14ac:dyDescent="0.3">
      <c r="A5823" s="11" t="s">
        <v>28082</v>
      </c>
      <c r="B5823" s="2" t="s">
        <v>28083</v>
      </c>
      <c r="C5823" s="12" t="s">
        <v>17394</v>
      </c>
    </row>
    <row r="5824" spans="1:3" x14ac:dyDescent="0.3">
      <c r="A5824" s="11" t="s">
        <v>28084</v>
      </c>
      <c r="B5824" s="2" t="s">
        <v>28085</v>
      </c>
      <c r="C5824" s="12" t="s">
        <v>20672</v>
      </c>
    </row>
    <row r="5825" spans="1:3" x14ac:dyDescent="0.3">
      <c r="A5825" s="11" t="s">
        <v>28086</v>
      </c>
      <c r="B5825" s="2" t="s">
        <v>28087</v>
      </c>
      <c r="C5825" s="12" t="s">
        <v>16898</v>
      </c>
    </row>
    <row r="5826" spans="1:3" x14ac:dyDescent="0.3">
      <c r="A5826" s="11" t="s">
        <v>28088</v>
      </c>
      <c r="B5826" s="2" t="s">
        <v>28089</v>
      </c>
      <c r="C5826" s="12" t="s">
        <v>18738</v>
      </c>
    </row>
    <row r="5827" spans="1:3" x14ac:dyDescent="0.3">
      <c r="A5827" s="11" t="s">
        <v>28090</v>
      </c>
      <c r="B5827" s="2" t="s">
        <v>28091</v>
      </c>
      <c r="C5827" s="12" t="s">
        <v>16898</v>
      </c>
    </row>
    <row r="5828" spans="1:3" x14ac:dyDescent="0.3">
      <c r="A5828" s="11" t="s">
        <v>28092</v>
      </c>
      <c r="B5828" s="2" t="s">
        <v>28093</v>
      </c>
      <c r="C5828" s="12" t="s">
        <v>18342</v>
      </c>
    </row>
    <row r="5829" spans="1:3" x14ac:dyDescent="0.3">
      <c r="A5829" s="11" t="s">
        <v>28094</v>
      </c>
      <c r="B5829" s="2" t="s">
        <v>28095</v>
      </c>
      <c r="C5829" s="12" t="s">
        <v>20795</v>
      </c>
    </row>
    <row r="5830" spans="1:3" x14ac:dyDescent="0.3">
      <c r="A5830" s="11" t="s">
        <v>28096</v>
      </c>
      <c r="B5830" s="2" t="s">
        <v>28097</v>
      </c>
      <c r="C5830" s="12" t="s">
        <v>17367</v>
      </c>
    </row>
    <row r="5831" spans="1:3" x14ac:dyDescent="0.3">
      <c r="A5831" s="11" t="s">
        <v>28098</v>
      </c>
      <c r="B5831" s="2" t="s">
        <v>28099</v>
      </c>
      <c r="C5831" s="12" t="s">
        <v>20497</v>
      </c>
    </row>
    <row r="5832" spans="1:3" x14ac:dyDescent="0.3">
      <c r="A5832" s="11" t="s">
        <v>28100</v>
      </c>
      <c r="B5832" s="2" t="s">
        <v>28101</v>
      </c>
      <c r="C5832" s="12" t="s">
        <v>18510</v>
      </c>
    </row>
    <row r="5833" spans="1:3" x14ac:dyDescent="0.3">
      <c r="A5833" s="11" t="s">
        <v>28102</v>
      </c>
      <c r="B5833" s="2" t="s">
        <v>28103</v>
      </c>
      <c r="C5833" s="12" t="s">
        <v>16898</v>
      </c>
    </row>
    <row r="5834" spans="1:3" x14ac:dyDescent="0.3">
      <c r="A5834" s="11" t="s">
        <v>28104</v>
      </c>
      <c r="B5834" s="2" t="s">
        <v>28105</v>
      </c>
      <c r="C5834" s="12" t="s">
        <v>20224</v>
      </c>
    </row>
    <row r="5835" spans="1:3" x14ac:dyDescent="0.3">
      <c r="A5835" s="11" t="s">
        <v>28106</v>
      </c>
      <c r="B5835" s="2" t="s">
        <v>28107</v>
      </c>
      <c r="C5835" s="12" t="s">
        <v>17649</v>
      </c>
    </row>
    <row r="5836" spans="1:3" x14ac:dyDescent="0.3">
      <c r="A5836" s="11" t="s">
        <v>28108</v>
      </c>
      <c r="B5836" s="2" t="s">
        <v>24611</v>
      </c>
      <c r="C5836" s="12" t="s">
        <v>16898</v>
      </c>
    </row>
    <row r="5837" spans="1:3" x14ac:dyDescent="0.3">
      <c r="A5837" s="11" t="s">
        <v>28109</v>
      </c>
      <c r="B5837" s="2" t="s">
        <v>28110</v>
      </c>
      <c r="C5837" s="12" t="s">
        <v>17257</v>
      </c>
    </row>
    <row r="5838" spans="1:3" x14ac:dyDescent="0.3">
      <c r="A5838" s="11" t="s">
        <v>28111</v>
      </c>
      <c r="B5838" s="2" t="s">
        <v>28112</v>
      </c>
      <c r="C5838" s="12" t="s">
        <v>16898</v>
      </c>
    </row>
    <row r="5839" spans="1:3" x14ac:dyDescent="0.3">
      <c r="A5839" s="11" t="s">
        <v>28113</v>
      </c>
      <c r="B5839" s="2" t="s">
        <v>28114</v>
      </c>
      <c r="C5839" s="12" t="s">
        <v>16898</v>
      </c>
    </row>
    <row r="5840" spans="1:3" x14ac:dyDescent="0.3">
      <c r="A5840" s="11" t="s">
        <v>28115</v>
      </c>
      <c r="B5840" s="2" t="s">
        <v>28116</v>
      </c>
      <c r="C5840" s="12" t="s">
        <v>18978</v>
      </c>
    </row>
    <row r="5841" spans="1:3" x14ac:dyDescent="0.3">
      <c r="A5841" s="11" t="s">
        <v>28117</v>
      </c>
      <c r="B5841" s="2" t="s">
        <v>28118</v>
      </c>
      <c r="C5841" s="12" t="s">
        <v>17257</v>
      </c>
    </row>
    <row r="5842" spans="1:3" x14ac:dyDescent="0.3">
      <c r="A5842" s="11" t="s">
        <v>28119</v>
      </c>
      <c r="B5842" s="2" t="s">
        <v>28120</v>
      </c>
      <c r="C5842" s="12" t="s">
        <v>18510</v>
      </c>
    </row>
    <row r="5843" spans="1:3" x14ac:dyDescent="0.3">
      <c r="A5843" s="11" t="s">
        <v>28121</v>
      </c>
      <c r="B5843" s="2" t="s">
        <v>28122</v>
      </c>
      <c r="C5843" s="12" t="s">
        <v>16898</v>
      </c>
    </row>
    <row r="5844" spans="1:3" x14ac:dyDescent="0.3">
      <c r="A5844" s="11" t="s">
        <v>28123</v>
      </c>
      <c r="B5844" s="2" t="s">
        <v>28124</v>
      </c>
      <c r="C5844" s="12" t="s">
        <v>20134</v>
      </c>
    </row>
    <row r="5845" spans="1:3" x14ac:dyDescent="0.3">
      <c r="A5845" s="11" t="s">
        <v>28125</v>
      </c>
      <c r="B5845" s="2" t="s">
        <v>28126</v>
      </c>
      <c r="C5845" s="12" t="s">
        <v>19041</v>
      </c>
    </row>
    <row r="5846" spans="1:3" x14ac:dyDescent="0.3">
      <c r="A5846" s="11" t="s">
        <v>28127</v>
      </c>
      <c r="B5846" s="2" t="s">
        <v>28128</v>
      </c>
      <c r="C5846" s="12" t="s">
        <v>17394</v>
      </c>
    </row>
    <row r="5847" spans="1:3" x14ac:dyDescent="0.3">
      <c r="A5847" s="11" t="s">
        <v>28129</v>
      </c>
      <c r="B5847" s="2" t="s">
        <v>28130</v>
      </c>
      <c r="C5847" s="12" t="s">
        <v>17394</v>
      </c>
    </row>
    <row r="5848" spans="1:3" x14ac:dyDescent="0.3">
      <c r="A5848" s="11" t="s">
        <v>28131</v>
      </c>
      <c r="B5848" s="2" t="s">
        <v>28132</v>
      </c>
      <c r="C5848" s="12" t="s">
        <v>20224</v>
      </c>
    </row>
    <row r="5849" spans="1:3" x14ac:dyDescent="0.3">
      <c r="A5849" s="11" t="s">
        <v>28133</v>
      </c>
      <c r="B5849" s="2" t="s">
        <v>28134</v>
      </c>
      <c r="C5849" s="12" t="s">
        <v>19041</v>
      </c>
    </row>
    <row r="5850" spans="1:3" x14ac:dyDescent="0.3">
      <c r="A5850" s="11" t="s">
        <v>28135</v>
      </c>
      <c r="B5850" s="2" t="s">
        <v>28136</v>
      </c>
      <c r="C5850" s="12" t="s">
        <v>17658</v>
      </c>
    </row>
    <row r="5851" spans="1:3" x14ac:dyDescent="0.3">
      <c r="A5851" s="11" t="s">
        <v>28137</v>
      </c>
      <c r="B5851" s="2" t="s">
        <v>28138</v>
      </c>
      <c r="C5851" s="12" t="s">
        <v>17394</v>
      </c>
    </row>
    <row r="5852" spans="1:3" x14ac:dyDescent="0.3">
      <c r="A5852" s="11" t="s">
        <v>28139</v>
      </c>
      <c r="B5852" s="2" t="s">
        <v>28140</v>
      </c>
      <c r="C5852" s="12" t="s">
        <v>16898</v>
      </c>
    </row>
    <row r="5853" spans="1:3" x14ac:dyDescent="0.3">
      <c r="A5853" s="11" t="s">
        <v>28141</v>
      </c>
      <c r="B5853" s="2" t="s">
        <v>28142</v>
      </c>
      <c r="C5853" s="12" t="s">
        <v>16845</v>
      </c>
    </row>
    <row r="5854" spans="1:3" x14ac:dyDescent="0.3">
      <c r="A5854" s="11" t="s">
        <v>28143</v>
      </c>
      <c r="B5854" s="2" t="s">
        <v>28144</v>
      </c>
      <c r="C5854" s="12" t="s">
        <v>16898</v>
      </c>
    </row>
    <row r="5855" spans="1:3" x14ac:dyDescent="0.3">
      <c r="A5855" s="11" t="s">
        <v>28145</v>
      </c>
      <c r="B5855" s="2" t="s">
        <v>28146</v>
      </c>
      <c r="C5855" s="12" t="s">
        <v>17610</v>
      </c>
    </row>
    <row r="5856" spans="1:3" x14ac:dyDescent="0.3">
      <c r="A5856" s="11" t="s">
        <v>28147</v>
      </c>
      <c r="B5856" s="2" t="s">
        <v>28148</v>
      </c>
      <c r="C5856" s="12" t="s">
        <v>16898</v>
      </c>
    </row>
    <row r="5857" spans="1:3" x14ac:dyDescent="0.3">
      <c r="A5857" s="11" t="s">
        <v>28149</v>
      </c>
      <c r="B5857" s="2" t="s">
        <v>28150</v>
      </c>
      <c r="C5857" s="12" t="s">
        <v>16898</v>
      </c>
    </row>
    <row r="5858" spans="1:3" x14ac:dyDescent="0.3">
      <c r="A5858" s="11" t="s">
        <v>28151</v>
      </c>
      <c r="B5858" s="2" t="s">
        <v>28152</v>
      </c>
      <c r="C5858" s="12" t="s">
        <v>18510</v>
      </c>
    </row>
    <row r="5859" spans="1:3" x14ac:dyDescent="0.3">
      <c r="A5859" s="11" t="s">
        <v>28153</v>
      </c>
      <c r="B5859" s="2" t="s">
        <v>28154</v>
      </c>
      <c r="C5859" s="12" t="s">
        <v>16898</v>
      </c>
    </row>
    <row r="5860" spans="1:3" x14ac:dyDescent="0.3">
      <c r="A5860" s="11" t="s">
        <v>28155</v>
      </c>
      <c r="B5860" s="2" t="s">
        <v>28156</v>
      </c>
      <c r="C5860" s="12" t="s">
        <v>16898</v>
      </c>
    </row>
    <row r="5861" spans="1:3" x14ac:dyDescent="0.3">
      <c r="A5861" s="11" t="s">
        <v>28157</v>
      </c>
      <c r="B5861" s="2" t="s">
        <v>28158</v>
      </c>
      <c r="C5861" s="12" t="s">
        <v>16898</v>
      </c>
    </row>
    <row r="5862" spans="1:3" x14ac:dyDescent="0.3">
      <c r="A5862" s="11" t="s">
        <v>28159</v>
      </c>
      <c r="B5862" s="2" t="s">
        <v>28160</v>
      </c>
      <c r="C5862" s="12" t="s">
        <v>18510</v>
      </c>
    </row>
    <row r="5863" spans="1:3" x14ac:dyDescent="0.3">
      <c r="A5863" s="11" t="s">
        <v>28161</v>
      </c>
      <c r="B5863" s="2" t="s">
        <v>28162</v>
      </c>
      <c r="C5863" s="12" t="s">
        <v>18510</v>
      </c>
    </row>
    <row r="5864" spans="1:3" x14ac:dyDescent="0.3">
      <c r="A5864" s="11" t="s">
        <v>28163</v>
      </c>
      <c r="B5864" s="2" t="s">
        <v>28164</v>
      </c>
      <c r="C5864" s="12" t="s">
        <v>16898</v>
      </c>
    </row>
    <row r="5865" spans="1:3" x14ac:dyDescent="0.3">
      <c r="A5865" s="11" t="s">
        <v>28165</v>
      </c>
      <c r="B5865" s="2" t="s">
        <v>28166</v>
      </c>
      <c r="C5865" s="12" t="s">
        <v>17394</v>
      </c>
    </row>
    <row r="5866" spans="1:3" x14ac:dyDescent="0.3">
      <c r="A5866" s="11" t="s">
        <v>28167</v>
      </c>
      <c r="B5866" s="2" t="s">
        <v>28168</v>
      </c>
      <c r="C5866" s="12" t="s">
        <v>17499</v>
      </c>
    </row>
    <row r="5867" spans="1:3" x14ac:dyDescent="0.3">
      <c r="A5867" s="11" t="s">
        <v>28169</v>
      </c>
      <c r="B5867" s="2" t="s">
        <v>28170</v>
      </c>
      <c r="C5867" s="12" t="s">
        <v>16898</v>
      </c>
    </row>
    <row r="5868" spans="1:3" x14ac:dyDescent="0.3">
      <c r="A5868" s="11" t="s">
        <v>28171</v>
      </c>
      <c r="B5868" s="2" t="s">
        <v>28172</v>
      </c>
      <c r="C5868" s="12" t="s">
        <v>19052</v>
      </c>
    </row>
    <row r="5869" spans="1:3" x14ac:dyDescent="0.3">
      <c r="A5869" s="11" t="s">
        <v>28173</v>
      </c>
      <c r="B5869" s="2" t="s">
        <v>28174</v>
      </c>
      <c r="C5869" s="12" t="s">
        <v>20134</v>
      </c>
    </row>
    <row r="5870" spans="1:3" x14ac:dyDescent="0.3">
      <c r="A5870" s="11" t="s">
        <v>28175</v>
      </c>
      <c r="B5870" s="2" t="s">
        <v>28176</v>
      </c>
      <c r="C5870" s="12" t="s">
        <v>19670</v>
      </c>
    </row>
    <row r="5871" spans="1:3" x14ac:dyDescent="0.3">
      <c r="A5871" s="11" t="s">
        <v>28177</v>
      </c>
      <c r="B5871" s="2" t="s">
        <v>28178</v>
      </c>
      <c r="C5871" s="12" t="s">
        <v>20672</v>
      </c>
    </row>
    <row r="5872" spans="1:3" x14ac:dyDescent="0.3">
      <c r="A5872" s="11" t="s">
        <v>28179</v>
      </c>
      <c r="B5872" s="2" t="s">
        <v>28180</v>
      </c>
      <c r="C5872" s="12" t="s">
        <v>17394</v>
      </c>
    </row>
    <row r="5873" spans="1:3" x14ac:dyDescent="0.3">
      <c r="A5873" s="11" t="s">
        <v>28181</v>
      </c>
      <c r="B5873" s="2" t="s">
        <v>28182</v>
      </c>
      <c r="C5873" s="12" t="s">
        <v>19498</v>
      </c>
    </row>
    <row r="5874" spans="1:3" x14ac:dyDescent="0.3">
      <c r="A5874" s="11" t="s">
        <v>28183</v>
      </c>
      <c r="B5874" s="2" t="s">
        <v>28184</v>
      </c>
      <c r="C5874" s="12" t="s">
        <v>20134</v>
      </c>
    </row>
    <row r="5875" spans="1:3" x14ac:dyDescent="0.3">
      <c r="A5875" s="11" t="s">
        <v>28185</v>
      </c>
      <c r="B5875" s="2" t="s">
        <v>28186</v>
      </c>
      <c r="C5875" s="12" t="s">
        <v>20224</v>
      </c>
    </row>
    <row r="5876" spans="1:3" x14ac:dyDescent="0.3">
      <c r="A5876" s="11" t="s">
        <v>28187</v>
      </c>
      <c r="B5876" s="2" t="s">
        <v>28188</v>
      </c>
      <c r="C5876" s="12" t="s">
        <v>16898</v>
      </c>
    </row>
    <row r="5877" spans="1:3" x14ac:dyDescent="0.3">
      <c r="A5877" s="11" t="s">
        <v>28189</v>
      </c>
      <c r="B5877" s="2" t="s">
        <v>23642</v>
      </c>
      <c r="C5877" s="12" t="s">
        <v>17649</v>
      </c>
    </row>
    <row r="5878" spans="1:3" x14ac:dyDescent="0.3">
      <c r="A5878" s="11" t="s">
        <v>28190</v>
      </c>
      <c r="B5878" s="2" t="s">
        <v>27469</v>
      </c>
      <c r="C5878" s="12" t="s">
        <v>18107</v>
      </c>
    </row>
    <row r="5879" spans="1:3" x14ac:dyDescent="0.3">
      <c r="A5879" s="11" t="s">
        <v>28191</v>
      </c>
      <c r="B5879" s="2" t="s">
        <v>28192</v>
      </c>
      <c r="C5879" s="12" t="s">
        <v>20497</v>
      </c>
    </row>
    <row r="5880" spans="1:3" x14ac:dyDescent="0.3">
      <c r="A5880" s="11" t="s">
        <v>28193</v>
      </c>
      <c r="B5880" s="2" t="s">
        <v>28194</v>
      </c>
      <c r="C5880" s="12" t="s">
        <v>20672</v>
      </c>
    </row>
    <row r="5881" spans="1:3" x14ac:dyDescent="0.3">
      <c r="A5881" s="11" t="s">
        <v>28195</v>
      </c>
      <c r="B5881" s="2" t="s">
        <v>28196</v>
      </c>
      <c r="C5881" s="12" t="s">
        <v>20672</v>
      </c>
    </row>
    <row r="5882" spans="1:3" x14ac:dyDescent="0.3">
      <c r="A5882" s="11" t="s">
        <v>28195</v>
      </c>
      <c r="B5882" s="2" t="s">
        <v>28196</v>
      </c>
      <c r="C5882" s="12" t="s">
        <v>20672</v>
      </c>
    </row>
    <row r="5883" spans="1:3" x14ac:dyDescent="0.3">
      <c r="A5883" s="11" t="s">
        <v>28197</v>
      </c>
      <c r="B5883" s="2" t="s">
        <v>28198</v>
      </c>
      <c r="C5883" s="12" t="s">
        <v>18107</v>
      </c>
    </row>
    <row r="5884" spans="1:3" x14ac:dyDescent="0.3">
      <c r="A5884" s="11" t="s">
        <v>28199</v>
      </c>
      <c r="B5884" s="2" t="s">
        <v>28200</v>
      </c>
      <c r="C5884" s="12" t="s">
        <v>18184</v>
      </c>
    </row>
    <row r="5885" spans="1:3" x14ac:dyDescent="0.3">
      <c r="A5885" s="11" t="s">
        <v>28201</v>
      </c>
      <c r="B5885" s="2" t="s">
        <v>28202</v>
      </c>
      <c r="C5885" s="12" t="s">
        <v>19052</v>
      </c>
    </row>
    <row r="5886" spans="1:3" x14ac:dyDescent="0.3">
      <c r="A5886" s="11" t="s">
        <v>28203</v>
      </c>
      <c r="B5886" s="2" t="s">
        <v>28204</v>
      </c>
      <c r="C5886" s="12" t="s">
        <v>20672</v>
      </c>
    </row>
    <row r="5887" spans="1:3" x14ac:dyDescent="0.3">
      <c r="A5887" s="11" t="s">
        <v>28205</v>
      </c>
      <c r="B5887" s="2" t="s">
        <v>28206</v>
      </c>
      <c r="C5887" s="12" t="s">
        <v>17045</v>
      </c>
    </row>
    <row r="5888" spans="1:3" x14ac:dyDescent="0.3">
      <c r="A5888" s="11" t="s">
        <v>28207</v>
      </c>
      <c r="B5888" s="2" t="s">
        <v>28208</v>
      </c>
      <c r="C5888" s="12" t="s">
        <v>18651</v>
      </c>
    </row>
    <row r="5889" spans="1:3" x14ac:dyDescent="0.3">
      <c r="A5889" s="11" t="s">
        <v>28209</v>
      </c>
      <c r="B5889" s="2" t="s">
        <v>28210</v>
      </c>
      <c r="C5889" s="12" t="s">
        <v>20224</v>
      </c>
    </row>
    <row r="5890" spans="1:3" x14ac:dyDescent="0.3">
      <c r="A5890" s="11" t="s">
        <v>28211</v>
      </c>
      <c r="B5890" s="2" t="s">
        <v>28212</v>
      </c>
      <c r="C5890" s="12" t="s">
        <v>20224</v>
      </c>
    </row>
    <row r="5891" spans="1:3" x14ac:dyDescent="0.3">
      <c r="A5891" s="11" t="s">
        <v>28213</v>
      </c>
      <c r="B5891" s="2" t="s">
        <v>28214</v>
      </c>
      <c r="C5891" s="12" t="s">
        <v>20672</v>
      </c>
    </row>
    <row r="5892" spans="1:3" x14ac:dyDescent="0.3">
      <c r="A5892" s="11" t="s">
        <v>28215</v>
      </c>
      <c r="B5892" s="2" t="s">
        <v>28216</v>
      </c>
      <c r="C5892" s="12" t="s">
        <v>17649</v>
      </c>
    </row>
    <row r="5893" spans="1:3" x14ac:dyDescent="0.3">
      <c r="A5893" s="11" t="s">
        <v>28217</v>
      </c>
      <c r="B5893" s="2" t="s">
        <v>28218</v>
      </c>
      <c r="C5893" s="12" t="s">
        <v>16898</v>
      </c>
    </row>
    <row r="5894" spans="1:3" x14ac:dyDescent="0.3">
      <c r="A5894" s="11" t="s">
        <v>28219</v>
      </c>
      <c r="B5894" s="2" t="s">
        <v>28220</v>
      </c>
      <c r="C5894" s="12" t="s">
        <v>19525</v>
      </c>
    </row>
    <row r="5895" spans="1:3" x14ac:dyDescent="0.3">
      <c r="A5895" s="11" t="s">
        <v>28221</v>
      </c>
      <c r="B5895" s="2" t="s">
        <v>28222</v>
      </c>
      <c r="C5895" s="12" t="s">
        <v>18978</v>
      </c>
    </row>
    <row r="5896" spans="1:3" x14ac:dyDescent="0.3">
      <c r="A5896" s="11" t="s">
        <v>28223</v>
      </c>
      <c r="B5896" s="2" t="s">
        <v>28224</v>
      </c>
      <c r="C5896" s="12" t="s">
        <v>20440</v>
      </c>
    </row>
    <row r="5897" spans="1:3" x14ac:dyDescent="0.3">
      <c r="A5897" s="11" t="s">
        <v>28225</v>
      </c>
      <c r="B5897" s="2" t="s">
        <v>28226</v>
      </c>
      <c r="C5897" s="12" t="s">
        <v>18510</v>
      </c>
    </row>
    <row r="5898" spans="1:3" x14ac:dyDescent="0.3">
      <c r="A5898" s="11" t="s">
        <v>28227</v>
      </c>
      <c r="B5898" s="2" t="s">
        <v>28228</v>
      </c>
      <c r="C5898" s="12" t="s">
        <v>16898</v>
      </c>
    </row>
    <row r="5899" spans="1:3" x14ac:dyDescent="0.3">
      <c r="A5899" s="11" t="s">
        <v>28229</v>
      </c>
      <c r="B5899" s="2" t="s">
        <v>28230</v>
      </c>
      <c r="C5899" s="12" t="s">
        <v>16898</v>
      </c>
    </row>
    <row r="5900" spans="1:3" x14ac:dyDescent="0.3">
      <c r="A5900" s="11" t="s">
        <v>28231</v>
      </c>
      <c r="B5900" s="2" t="s">
        <v>28232</v>
      </c>
      <c r="C5900" s="12" t="s">
        <v>17394</v>
      </c>
    </row>
    <row r="5901" spans="1:3" x14ac:dyDescent="0.3">
      <c r="A5901" s="11" t="s">
        <v>28233</v>
      </c>
      <c r="B5901" s="2" t="s">
        <v>28234</v>
      </c>
      <c r="C5901" s="12" t="s">
        <v>16822</v>
      </c>
    </row>
    <row r="5902" spans="1:3" x14ac:dyDescent="0.3">
      <c r="A5902" s="11" t="s">
        <v>28235</v>
      </c>
      <c r="B5902" s="2" t="s">
        <v>28236</v>
      </c>
      <c r="C5902" s="12" t="s">
        <v>19670</v>
      </c>
    </row>
    <row r="5903" spans="1:3" x14ac:dyDescent="0.3">
      <c r="A5903" s="11" t="s">
        <v>28237</v>
      </c>
      <c r="B5903" s="2" t="s">
        <v>28238</v>
      </c>
      <c r="C5903" s="12" t="s">
        <v>19670</v>
      </c>
    </row>
    <row r="5904" spans="1:3" x14ac:dyDescent="0.3">
      <c r="A5904" s="11" t="s">
        <v>28239</v>
      </c>
      <c r="B5904" s="2" t="s">
        <v>28240</v>
      </c>
      <c r="C5904" s="12" t="s">
        <v>18978</v>
      </c>
    </row>
    <row r="5905" spans="1:3" x14ac:dyDescent="0.3">
      <c r="A5905" s="11" t="s">
        <v>28241</v>
      </c>
      <c r="B5905" s="2" t="s">
        <v>28242</v>
      </c>
      <c r="C5905" s="12" t="s">
        <v>16734</v>
      </c>
    </row>
    <row r="5906" spans="1:3" x14ac:dyDescent="0.3">
      <c r="A5906" s="11" t="s">
        <v>28243</v>
      </c>
      <c r="B5906" s="2" t="s">
        <v>28244</v>
      </c>
      <c r="C5906" s="12" t="s">
        <v>16734</v>
      </c>
    </row>
    <row r="5907" spans="1:3" x14ac:dyDescent="0.3">
      <c r="A5907" s="11" t="s">
        <v>28245</v>
      </c>
      <c r="B5907" s="2" t="s">
        <v>28246</v>
      </c>
      <c r="C5907" s="12" t="s">
        <v>19525</v>
      </c>
    </row>
    <row r="5908" spans="1:3" x14ac:dyDescent="0.3">
      <c r="A5908" s="11" t="s">
        <v>28247</v>
      </c>
      <c r="B5908" s="2" t="s">
        <v>28248</v>
      </c>
      <c r="C5908" s="12" t="s">
        <v>16898</v>
      </c>
    </row>
    <row r="5909" spans="1:3" x14ac:dyDescent="0.3">
      <c r="A5909" s="11" t="s">
        <v>28249</v>
      </c>
      <c r="B5909" s="2" t="s">
        <v>28250</v>
      </c>
      <c r="C5909" s="12" t="s">
        <v>20440</v>
      </c>
    </row>
    <row r="5910" spans="1:3" x14ac:dyDescent="0.3">
      <c r="A5910" s="11" t="s">
        <v>28251</v>
      </c>
      <c r="B5910" s="2" t="s">
        <v>28252</v>
      </c>
      <c r="C5910" s="12" t="s">
        <v>19364</v>
      </c>
    </row>
    <row r="5911" spans="1:3" x14ac:dyDescent="0.3">
      <c r="A5911" s="11" t="s">
        <v>28253</v>
      </c>
      <c r="B5911" s="2" t="s">
        <v>28254</v>
      </c>
      <c r="C5911" s="12" t="s">
        <v>19525</v>
      </c>
    </row>
    <row r="5912" spans="1:3" x14ac:dyDescent="0.3">
      <c r="A5912" s="11" t="s">
        <v>28255</v>
      </c>
      <c r="B5912" s="2" t="s">
        <v>28256</v>
      </c>
      <c r="C5912" s="12" t="s">
        <v>16898</v>
      </c>
    </row>
    <row r="5913" spans="1:3" x14ac:dyDescent="0.3">
      <c r="A5913" s="11" t="s">
        <v>28257</v>
      </c>
      <c r="B5913" s="2" t="s">
        <v>28258</v>
      </c>
      <c r="C5913" s="12" t="s">
        <v>17257</v>
      </c>
    </row>
    <row r="5914" spans="1:3" x14ac:dyDescent="0.3">
      <c r="A5914" s="11" t="s">
        <v>28259</v>
      </c>
      <c r="B5914" s="2" t="s">
        <v>28260</v>
      </c>
      <c r="C5914" s="12" t="s">
        <v>20224</v>
      </c>
    </row>
    <row r="5915" spans="1:3" x14ac:dyDescent="0.3">
      <c r="A5915" s="11" t="s">
        <v>28261</v>
      </c>
      <c r="B5915" s="2" t="s">
        <v>27913</v>
      </c>
      <c r="C5915" s="12" t="s">
        <v>17394</v>
      </c>
    </row>
    <row r="5916" spans="1:3" x14ac:dyDescent="0.3">
      <c r="A5916" s="11" t="s">
        <v>28262</v>
      </c>
      <c r="B5916" s="2" t="s">
        <v>28263</v>
      </c>
      <c r="C5916" s="12" t="s">
        <v>16898</v>
      </c>
    </row>
    <row r="5917" spans="1:3" x14ac:dyDescent="0.3">
      <c r="A5917" s="11" t="s">
        <v>28264</v>
      </c>
      <c r="B5917" s="2" t="s">
        <v>28265</v>
      </c>
      <c r="C5917" s="12" t="s">
        <v>17941</v>
      </c>
    </row>
    <row r="5918" spans="1:3" x14ac:dyDescent="0.3">
      <c r="A5918" s="11" t="s">
        <v>28266</v>
      </c>
      <c r="B5918" s="2" t="s">
        <v>28267</v>
      </c>
      <c r="C5918" s="12" t="s">
        <v>20224</v>
      </c>
    </row>
    <row r="5919" spans="1:3" x14ac:dyDescent="0.3">
      <c r="A5919" s="11" t="s">
        <v>28268</v>
      </c>
      <c r="B5919" s="2" t="s">
        <v>28269</v>
      </c>
      <c r="C5919" s="12" t="s">
        <v>17499</v>
      </c>
    </row>
    <row r="5920" spans="1:3" x14ac:dyDescent="0.3">
      <c r="A5920" s="11" t="s">
        <v>28270</v>
      </c>
      <c r="B5920" s="2" t="s">
        <v>28271</v>
      </c>
      <c r="C5920" s="12" t="s">
        <v>16898</v>
      </c>
    </row>
    <row r="5921" spans="1:3" x14ac:dyDescent="0.3">
      <c r="A5921" s="11" t="s">
        <v>28272</v>
      </c>
      <c r="B5921" s="2" t="s">
        <v>28273</v>
      </c>
      <c r="C5921" s="12" t="s">
        <v>16898</v>
      </c>
    </row>
    <row r="5922" spans="1:3" x14ac:dyDescent="0.3">
      <c r="A5922" s="11" t="s">
        <v>28274</v>
      </c>
      <c r="B5922" s="2" t="s">
        <v>28275</v>
      </c>
      <c r="C5922" s="12" t="s">
        <v>17257</v>
      </c>
    </row>
    <row r="5923" spans="1:3" x14ac:dyDescent="0.3">
      <c r="A5923" s="11" t="s">
        <v>28276</v>
      </c>
      <c r="B5923" s="2" t="s">
        <v>28277</v>
      </c>
      <c r="C5923" s="12" t="s">
        <v>18510</v>
      </c>
    </row>
    <row r="5924" spans="1:3" x14ac:dyDescent="0.3">
      <c r="A5924" s="11" t="s">
        <v>28278</v>
      </c>
      <c r="B5924" s="2" t="s">
        <v>28279</v>
      </c>
      <c r="C5924" s="12" t="s">
        <v>19041</v>
      </c>
    </row>
    <row r="5925" spans="1:3" x14ac:dyDescent="0.3">
      <c r="A5925" s="11" t="s">
        <v>28280</v>
      </c>
      <c r="B5925" s="2" t="s">
        <v>28281</v>
      </c>
      <c r="C5925" s="12" t="s">
        <v>20049</v>
      </c>
    </row>
    <row r="5926" spans="1:3" x14ac:dyDescent="0.3">
      <c r="A5926" s="11" t="s">
        <v>28282</v>
      </c>
      <c r="B5926" s="2" t="s">
        <v>28283</v>
      </c>
      <c r="C5926" s="12" t="s">
        <v>19364</v>
      </c>
    </row>
    <row r="5927" spans="1:3" x14ac:dyDescent="0.3">
      <c r="A5927" s="11" t="s">
        <v>28284</v>
      </c>
      <c r="B5927" s="2" t="s">
        <v>28285</v>
      </c>
      <c r="C5927" s="12" t="s">
        <v>17658</v>
      </c>
    </row>
    <row r="5928" spans="1:3" x14ac:dyDescent="0.3">
      <c r="A5928" s="11" t="s">
        <v>28286</v>
      </c>
      <c r="B5928" s="2" t="s">
        <v>28287</v>
      </c>
      <c r="C5928" s="12" t="s">
        <v>16898</v>
      </c>
    </row>
    <row r="5929" spans="1:3" x14ac:dyDescent="0.3">
      <c r="A5929" s="11" t="s">
        <v>28288</v>
      </c>
      <c r="B5929" s="2" t="s">
        <v>28289</v>
      </c>
      <c r="C5929" s="12" t="s">
        <v>19364</v>
      </c>
    </row>
    <row r="5930" spans="1:3" x14ac:dyDescent="0.3">
      <c r="A5930" s="11" t="s">
        <v>28290</v>
      </c>
      <c r="B5930" s="2" t="s">
        <v>28291</v>
      </c>
      <c r="C5930" s="12" t="s">
        <v>19041</v>
      </c>
    </row>
    <row r="5931" spans="1:3" x14ac:dyDescent="0.3">
      <c r="A5931" s="11" t="s">
        <v>28292</v>
      </c>
      <c r="B5931" s="2" t="s">
        <v>28293</v>
      </c>
      <c r="C5931" s="12" t="s">
        <v>17302</v>
      </c>
    </row>
    <row r="5932" spans="1:3" x14ac:dyDescent="0.3">
      <c r="A5932" s="11" t="s">
        <v>28294</v>
      </c>
      <c r="B5932" s="2" t="s">
        <v>28295</v>
      </c>
      <c r="C5932" s="12" t="s">
        <v>17394</v>
      </c>
    </row>
    <row r="5933" spans="1:3" x14ac:dyDescent="0.3">
      <c r="A5933" s="11" t="s">
        <v>28296</v>
      </c>
      <c r="B5933" s="2" t="s">
        <v>28297</v>
      </c>
      <c r="C5933" s="12" t="s">
        <v>17394</v>
      </c>
    </row>
    <row r="5934" spans="1:3" x14ac:dyDescent="0.3">
      <c r="A5934" s="11" t="s">
        <v>28298</v>
      </c>
      <c r="B5934" s="2" t="s">
        <v>28299</v>
      </c>
      <c r="C5934" s="12" t="s">
        <v>20795</v>
      </c>
    </row>
    <row r="5935" spans="1:3" x14ac:dyDescent="0.3">
      <c r="A5935" s="11" t="s">
        <v>28300</v>
      </c>
      <c r="B5935" s="2" t="s">
        <v>28301</v>
      </c>
      <c r="C5935" s="12" t="s">
        <v>16898</v>
      </c>
    </row>
    <row r="5936" spans="1:3" x14ac:dyDescent="0.3">
      <c r="A5936" s="11" t="s">
        <v>28302</v>
      </c>
      <c r="B5936" s="2" t="s">
        <v>28303</v>
      </c>
      <c r="C5936" s="12" t="s">
        <v>20497</v>
      </c>
    </row>
    <row r="5937" spans="1:3" x14ac:dyDescent="0.3">
      <c r="A5937" s="11" t="s">
        <v>28304</v>
      </c>
      <c r="B5937" s="2" t="s">
        <v>28305</v>
      </c>
      <c r="C5937" s="12" t="s">
        <v>16898</v>
      </c>
    </row>
    <row r="5938" spans="1:3" x14ac:dyDescent="0.3">
      <c r="A5938" s="11" t="s">
        <v>28306</v>
      </c>
      <c r="B5938" s="2" t="s">
        <v>28307</v>
      </c>
      <c r="C5938" s="12" t="s">
        <v>18184</v>
      </c>
    </row>
    <row r="5939" spans="1:3" x14ac:dyDescent="0.3">
      <c r="A5939" s="11" t="s">
        <v>28308</v>
      </c>
      <c r="B5939" s="2" t="s">
        <v>28309</v>
      </c>
      <c r="C5939" s="12" t="s">
        <v>18978</v>
      </c>
    </row>
    <row r="5940" spans="1:3" x14ac:dyDescent="0.3">
      <c r="A5940" s="11" t="s">
        <v>28310</v>
      </c>
      <c r="B5940" s="2" t="s">
        <v>28311</v>
      </c>
      <c r="C5940" s="12" t="s">
        <v>17364</v>
      </c>
    </row>
    <row r="5941" spans="1:3" x14ac:dyDescent="0.3">
      <c r="A5941" s="11" t="s">
        <v>28312</v>
      </c>
      <c r="B5941" s="2" t="s">
        <v>28313</v>
      </c>
      <c r="C5941" s="12" t="s">
        <v>16898</v>
      </c>
    </row>
    <row r="5942" spans="1:3" x14ac:dyDescent="0.3">
      <c r="A5942" s="11" t="s">
        <v>28314</v>
      </c>
      <c r="B5942" s="2" t="s">
        <v>28315</v>
      </c>
      <c r="C5942" s="12" t="s">
        <v>16898</v>
      </c>
    </row>
    <row r="5943" spans="1:3" x14ac:dyDescent="0.3">
      <c r="A5943" s="11" t="s">
        <v>28316</v>
      </c>
      <c r="B5943" s="2" t="s">
        <v>28317</v>
      </c>
      <c r="C5943" s="12" t="s">
        <v>19041</v>
      </c>
    </row>
    <row r="5944" spans="1:3" x14ac:dyDescent="0.3">
      <c r="A5944" s="11" t="s">
        <v>28318</v>
      </c>
      <c r="B5944" s="2" t="s">
        <v>28319</v>
      </c>
      <c r="C5944" s="12" t="s">
        <v>16898</v>
      </c>
    </row>
    <row r="5945" spans="1:3" x14ac:dyDescent="0.3">
      <c r="A5945" s="11" t="s">
        <v>28320</v>
      </c>
      <c r="B5945" s="2" t="s">
        <v>28321</v>
      </c>
      <c r="C5945" s="12" t="s">
        <v>19364</v>
      </c>
    </row>
    <row r="5946" spans="1:3" x14ac:dyDescent="0.3">
      <c r="A5946" s="11" t="s">
        <v>28322</v>
      </c>
      <c r="B5946" s="2" t="s">
        <v>28323</v>
      </c>
      <c r="C5946" s="12" t="s">
        <v>16898</v>
      </c>
    </row>
    <row r="5947" spans="1:3" x14ac:dyDescent="0.3">
      <c r="A5947" s="11" t="s">
        <v>28324</v>
      </c>
      <c r="B5947" s="2" t="s">
        <v>28325</v>
      </c>
      <c r="C5947" s="12" t="s">
        <v>16898</v>
      </c>
    </row>
    <row r="5948" spans="1:3" x14ac:dyDescent="0.3">
      <c r="A5948" s="11" t="s">
        <v>28326</v>
      </c>
      <c r="B5948" s="2" t="s">
        <v>28327</v>
      </c>
      <c r="C5948" s="12" t="s">
        <v>17394</v>
      </c>
    </row>
    <row r="5949" spans="1:3" x14ac:dyDescent="0.3">
      <c r="A5949" s="11" t="s">
        <v>28328</v>
      </c>
      <c r="B5949" s="2" t="s">
        <v>28329</v>
      </c>
      <c r="C5949" s="12" t="s">
        <v>16734</v>
      </c>
    </row>
    <row r="5950" spans="1:3" x14ac:dyDescent="0.3">
      <c r="A5950" s="11" t="s">
        <v>28330</v>
      </c>
      <c r="B5950" s="2" t="s">
        <v>28331</v>
      </c>
      <c r="C5950" s="12" t="s">
        <v>17394</v>
      </c>
    </row>
    <row r="5951" spans="1:3" x14ac:dyDescent="0.3">
      <c r="A5951" s="11" t="s">
        <v>28332</v>
      </c>
      <c r="B5951" s="2" t="s">
        <v>28333</v>
      </c>
      <c r="C5951" s="12" t="s">
        <v>19525</v>
      </c>
    </row>
    <row r="5952" spans="1:3" x14ac:dyDescent="0.3">
      <c r="A5952" s="11" t="s">
        <v>28334</v>
      </c>
      <c r="B5952" s="2" t="s">
        <v>28335</v>
      </c>
      <c r="C5952" s="12" t="s">
        <v>18342</v>
      </c>
    </row>
    <row r="5953" spans="1:3" x14ac:dyDescent="0.3">
      <c r="A5953" s="11" t="s">
        <v>28336</v>
      </c>
      <c r="B5953" s="2" t="s">
        <v>28337</v>
      </c>
      <c r="C5953" s="12" t="s">
        <v>19041</v>
      </c>
    </row>
    <row r="5954" spans="1:3" x14ac:dyDescent="0.3">
      <c r="A5954" s="11" t="s">
        <v>28338</v>
      </c>
      <c r="B5954" s="2" t="s">
        <v>28339</v>
      </c>
      <c r="C5954" s="12" t="s">
        <v>19041</v>
      </c>
    </row>
    <row r="5955" spans="1:3" x14ac:dyDescent="0.3">
      <c r="A5955" s="11" t="s">
        <v>28340</v>
      </c>
      <c r="B5955" s="2" t="s">
        <v>28341</v>
      </c>
      <c r="C5955" s="12" t="s">
        <v>20795</v>
      </c>
    </row>
    <row r="5956" spans="1:3" x14ac:dyDescent="0.3">
      <c r="A5956" s="11" t="s">
        <v>28342</v>
      </c>
      <c r="B5956" s="2" t="s">
        <v>28343</v>
      </c>
      <c r="C5956" s="12" t="s">
        <v>19525</v>
      </c>
    </row>
    <row r="5957" spans="1:3" x14ac:dyDescent="0.3">
      <c r="A5957" s="11" t="s">
        <v>28344</v>
      </c>
      <c r="B5957" s="2" t="s">
        <v>28345</v>
      </c>
      <c r="C5957" s="12" t="s">
        <v>20712</v>
      </c>
    </row>
    <row r="5958" spans="1:3" x14ac:dyDescent="0.3">
      <c r="A5958" s="11" t="s">
        <v>28346</v>
      </c>
      <c r="B5958" s="2" t="s">
        <v>28347</v>
      </c>
      <c r="C5958" s="12" t="s">
        <v>17646</v>
      </c>
    </row>
    <row r="5959" spans="1:3" x14ac:dyDescent="0.3">
      <c r="A5959" s="11" t="s">
        <v>28348</v>
      </c>
      <c r="B5959" s="2" t="s">
        <v>28349</v>
      </c>
      <c r="C5959" s="12" t="s">
        <v>17646</v>
      </c>
    </row>
    <row r="5960" spans="1:3" x14ac:dyDescent="0.3">
      <c r="A5960" s="11" t="s">
        <v>28350</v>
      </c>
      <c r="B5960" s="2" t="s">
        <v>28351</v>
      </c>
      <c r="C5960" s="12" t="s">
        <v>19041</v>
      </c>
    </row>
    <row r="5961" spans="1:3" x14ac:dyDescent="0.3">
      <c r="A5961" s="11" t="s">
        <v>28352</v>
      </c>
      <c r="B5961" s="2" t="s">
        <v>28353</v>
      </c>
      <c r="C5961" s="12" t="s">
        <v>20224</v>
      </c>
    </row>
    <row r="5962" spans="1:3" x14ac:dyDescent="0.3">
      <c r="A5962" s="11" t="s">
        <v>28354</v>
      </c>
      <c r="B5962" s="2" t="s">
        <v>28355</v>
      </c>
      <c r="C5962" s="12" t="s">
        <v>19052</v>
      </c>
    </row>
    <row r="5963" spans="1:3" x14ac:dyDescent="0.3">
      <c r="A5963" s="11" t="s">
        <v>28356</v>
      </c>
      <c r="B5963" s="2" t="s">
        <v>28357</v>
      </c>
      <c r="C5963" s="12" t="s">
        <v>20440</v>
      </c>
    </row>
    <row r="5964" spans="1:3" x14ac:dyDescent="0.3">
      <c r="A5964" s="11" t="s">
        <v>28358</v>
      </c>
      <c r="B5964" s="2" t="s">
        <v>28359</v>
      </c>
      <c r="C5964" s="12" t="s">
        <v>19525</v>
      </c>
    </row>
    <row r="5965" spans="1:3" x14ac:dyDescent="0.3">
      <c r="A5965" s="11" t="s">
        <v>28360</v>
      </c>
      <c r="B5965" s="2" t="s">
        <v>28361</v>
      </c>
      <c r="C5965" s="12" t="s">
        <v>17646</v>
      </c>
    </row>
    <row r="5966" spans="1:3" x14ac:dyDescent="0.3">
      <c r="A5966" s="11" t="s">
        <v>28362</v>
      </c>
      <c r="B5966" s="2" t="s">
        <v>22872</v>
      </c>
      <c r="C5966" s="12" t="s">
        <v>20712</v>
      </c>
    </row>
    <row r="5967" spans="1:3" x14ac:dyDescent="0.3">
      <c r="A5967" s="11" t="s">
        <v>28363</v>
      </c>
      <c r="B5967" s="2" t="s">
        <v>28364</v>
      </c>
      <c r="C5967" s="12" t="s">
        <v>17649</v>
      </c>
    </row>
    <row r="5968" spans="1:3" x14ac:dyDescent="0.3">
      <c r="A5968" s="11" t="s">
        <v>28365</v>
      </c>
      <c r="B5968" s="2" t="s">
        <v>28366</v>
      </c>
      <c r="C5968" s="12" t="s">
        <v>20672</v>
      </c>
    </row>
    <row r="5969" spans="1:3" x14ac:dyDescent="0.3">
      <c r="A5969" s="11" t="s">
        <v>28367</v>
      </c>
      <c r="B5969" s="2" t="s">
        <v>28368</v>
      </c>
      <c r="C5969" s="12" t="s">
        <v>17649</v>
      </c>
    </row>
    <row r="5970" spans="1:3" x14ac:dyDescent="0.3">
      <c r="A5970" s="11" t="s">
        <v>28369</v>
      </c>
      <c r="B5970" s="2" t="s">
        <v>28370</v>
      </c>
      <c r="C5970" s="12" t="s">
        <v>16898</v>
      </c>
    </row>
    <row r="5971" spans="1:3" x14ac:dyDescent="0.3">
      <c r="A5971" s="11" t="s">
        <v>28371</v>
      </c>
      <c r="B5971" s="2" t="s">
        <v>28372</v>
      </c>
      <c r="C5971" s="12" t="s">
        <v>17394</v>
      </c>
    </row>
    <row r="5972" spans="1:3" x14ac:dyDescent="0.3">
      <c r="A5972" s="11" t="s">
        <v>28373</v>
      </c>
      <c r="B5972" s="2" t="s">
        <v>28374</v>
      </c>
      <c r="C5972" s="12" t="s">
        <v>19041</v>
      </c>
    </row>
    <row r="5973" spans="1:3" x14ac:dyDescent="0.3">
      <c r="A5973" s="11" t="s">
        <v>28375</v>
      </c>
      <c r="B5973" s="2" t="s">
        <v>28376</v>
      </c>
      <c r="C5973" s="12" t="s">
        <v>17658</v>
      </c>
    </row>
    <row r="5974" spans="1:3" x14ac:dyDescent="0.3">
      <c r="A5974" s="11" t="s">
        <v>28377</v>
      </c>
      <c r="B5974" s="2" t="s">
        <v>28378</v>
      </c>
      <c r="C5974" s="12" t="s">
        <v>16898</v>
      </c>
    </row>
    <row r="5975" spans="1:3" x14ac:dyDescent="0.3">
      <c r="A5975" s="11" t="s">
        <v>28379</v>
      </c>
      <c r="B5975" s="2" t="s">
        <v>28380</v>
      </c>
      <c r="C5975" s="12" t="s">
        <v>19052</v>
      </c>
    </row>
    <row r="5976" spans="1:3" x14ac:dyDescent="0.3">
      <c r="A5976" s="11" t="s">
        <v>28381</v>
      </c>
      <c r="B5976" s="2" t="s">
        <v>28382</v>
      </c>
      <c r="C5976" s="12" t="s">
        <v>17045</v>
      </c>
    </row>
    <row r="5977" spans="1:3" x14ac:dyDescent="0.3">
      <c r="A5977" s="11" t="s">
        <v>28383</v>
      </c>
      <c r="B5977" s="2" t="s">
        <v>28384</v>
      </c>
      <c r="C5977" s="12" t="s">
        <v>19364</v>
      </c>
    </row>
    <row r="5978" spans="1:3" x14ac:dyDescent="0.3">
      <c r="A5978" s="11" t="s">
        <v>28385</v>
      </c>
      <c r="B5978" s="2" t="s">
        <v>28386</v>
      </c>
      <c r="C5978" s="12" t="s">
        <v>17394</v>
      </c>
    </row>
    <row r="5979" spans="1:3" x14ac:dyDescent="0.3">
      <c r="A5979" s="11" t="s">
        <v>28387</v>
      </c>
      <c r="B5979" s="2" t="s">
        <v>28388</v>
      </c>
      <c r="C5979" s="12" t="s">
        <v>17394</v>
      </c>
    </row>
    <row r="5980" spans="1:3" x14ac:dyDescent="0.3">
      <c r="A5980" s="11" t="s">
        <v>28389</v>
      </c>
      <c r="B5980" s="2" t="s">
        <v>28390</v>
      </c>
      <c r="C5980" s="12" t="s">
        <v>18184</v>
      </c>
    </row>
    <row r="5981" spans="1:3" x14ac:dyDescent="0.3">
      <c r="A5981" s="11" t="s">
        <v>28391</v>
      </c>
      <c r="B5981" s="2" t="s">
        <v>28392</v>
      </c>
      <c r="C5981" s="12" t="s">
        <v>16822</v>
      </c>
    </row>
    <row r="5982" spans="1:3" x14ac:dyDescent="0.3">
      <c r="A5982" s="11" t="s">
        <v>28393</v>
      </c>
      <c r="B5982" s="2" t="s">
        <v>28394</v>
      </c>
      <c r="C5982" s="12" t="s">
        <v>17658</v>
      </c>
    </row>
    <row r="5983" spans="1:3" x14ac:dyDescent="0.3">
      <c r="A5983" s="11" t="s">
        <v>28395</v>
      </c>
      <c r="B5983" s="2" t="s">
        <v>28396</v>
      </c>
      <c r="C5983" s="12" t="s">
        <v>18510</v>
      </c>
    </row>
    <row r="5984" spans="1:3" x14ac:dyDescent="0.3">
      <c r="A5984" s="11" t="s">
        <v>28397</v>
      </c>
      <c r="B5984" s="2" t="s">
        <v>28398</v>
      </c>
      <c r="C5984" s="12" t="s">
        <v>17257</v>
      </c>
    </row>
    <row r="5985" spans="1:3" x14ac:dyDescent="0.3">
      <c r="A5985" s="11" t="s">
        <v>28399</v>
      </c>
      <c r="B5985" s="2" t="s">
        <v>28400</v>
      </c>
      <c r="C5985" s="12" t="s">
        <v>19670</v>
      </c>
    </row>
    <row r="5986" spans="1:3" x14ac:dyDescent="0.3">
      <c r="A5986" s="11" t="s">
        <v>28401</v>
      </c>
      <c r="B5986" s="2" t="s">
        <v>28402</v>
      </c>
      <c r="C5986" s="12" t="s">
        <v>16734</v>
      </c>
    </row>
    <row r="5987" spans="1:3" x14ac:dyDescent="0.3">
      <c r="A5987" s="11" t="s">
        <v>28403</v>
      </c>
      <c r="B5987" s="2" t="s">
        <v>28404</v>
      </c>
      <c r="C5987" s="12" t="s">
        <v>17367</v>
      </c>
    </row>
    <row r="5988" spans="1:3" x14ac:dyDescent="0.3">
      <c r="A5988" s="11" t="s">
        <v>28405</v>
      </c>
      <c r="B5988" s="2" t="s">
        <v>28406</v>
      </c>
      <c r="C5988" s="12" t="s">
        <v>20440</v>
      </c>
    </row>
    <row r="5989" spans="1:3" x14ac:dyDescent="0.3">
      <c r="A5989" s="11" t="s">
        <v>28407</v>
      </c>
      <c r="B5989" s="2" t="s">
        <v>28408</v>
      </c>
      <c r="C5989" s="12" t="s">
        <v>20224</v>
      </c>
    </row>
    <row r="5990" spans="1:3" x14ac:dyDescent="0.3">
      <c r="A5990" s="11" t="s">
        <v>28409</v>
      </c>
      <c r="B5990" s="2" t="s">
        <v>28410</v>
      </c>
      <c r="C5990" s="12" t="s">
        <v>18342</v>
      </c>
    </row>
    <row r="5991" spans="1:3" x14ac:dyDescent="0.3">
      <c r="A5991" s="11" t="s">
        <v>28411</v>
      </c>
      <c r="B5991" s="2" t="s">
        <v>28412</v>
      </c>
      <c r="C5991" s="12" t="s">
        <v>18018</v>
      </c>
    </row>
    <row r="5992" spans="1:3" x14ac:dyDescent="0.3">
      <c r="A5992" s="11" t="s">
        <v>28413</v>
      </c>
      <c r="B5992" s="2" t="s">
        <v>28414</v>
      </c>
      <c r="C5992" s="12" t="s">
        <v>16898</v>
      </c>
    </row>
    <row r="5993" spans="1:3" x14ac:dyDescent="0.3">
      <c r="A5993" s="11" t="s">
        <v>28415</v>
      </c>
      <c r="B5993" s="2" t="s">
        <v>28416</v>
      </c>
      <c r="C5993" s="12" t="s">
        <v>19041</v>
      </c>
    </row>
    <row r="5994" spans="1:3" x14ac:dyDescent="0.3">
      <c r="A5994" s="11" t="s">
        <v>28417</v>
      </c>
      <c r="B5994" s="2" t="s">
        <v>28418</v>
      </c>
      <c r="C5994" s="12" t="s">
        <v>18107</v>
      </c>
    </row>
    <row r="5995" spans="1:3" x14ac:dyDescent="0.3">
      <c r="A5995" s="11" t="s">
        <v>28419</v>
      </c>
      <c r="B5995" s="2" t="s">
        <v>28420</v>
      </c>
      <c r="C5995" s="12" t="s">
        <v>20497</v>
      </c>
    </row>
    <row r="5996" spans="1:3" x14ac:dyDescent="0.3">
      <c r="A5996" s="11" t="s">
        <v>28421</v>
      </c>
      <c r="B5996" s="2" t="s">
        <v>28422</v>
      </c>
      <c r="C5996" s="12" t="s">
        <v>20134</v>
      </c>
    </row>
    <row r="5997" spans="1:3" x14ac:dyDescent="0.3">
      <c r="A5997" s="11" t="s">
        <v>28423</v>
      </c>
      <c r="B5997" s="2" t="s">
        <v>28424</v>
      </c>
      <c r="C5997" s="12" t="s">
        <v>20672</v>
      </c>
    </row>
    <row r="5998" spans="1:3" x14ac:dyDescent="0.3">
      <c r="A5998" s="11" t="s">
        <v>28425</v>
      </c>
      <c r="B5998" s="2" t="s">
        <v>28394</v>
      </c>
      <c r="C5998" s="12" t="s">
        <v>19525</v>
      </c>
    </row>
    <row r="5999" spans="1:3" x14ac:dyDescent="0.3">
      <c r="A5999" s="11" t="s">
        <v>28426</v>
      </c>
      <c r="B5999" s="2" t="s">
        <v>28427</v>
      </c>
      <c r="C5999" s="12" t="s">
        <v>19052</v>
      </c>
    </row>
    <row r="6000" spans="1:3" x14ac:dyDescent="0.3">
      <c r="A6000" s="11" t="s">
        <v>28428</v>
      </c>
      <c r="B6000" s="2" t="s">
        <v>28429</v>
      </c>
      <c r="C6000" s="12" t="s">
        <v>17646</v>
      </c>
    </row>
    <row r="6001" spans="1:3" x14ac:dyDescent="0.3">
      <c r="A6001" s="11" t="s">
        <v>28430</v>
      </c>
      <c r="B6001" s="2" t="s">
        <v>28431</v>
      </c>
      <c r="C6001" s="12" t="s">
        <v>20712</v>
      </c>
    </row>
    <row r="6002" spans="1:3" x14ac:dyDescent="0.3">
      <c r="A6002" s="11" t="s">
        <v>28432</v>
      </c>
      <c r="B6002" s="2" t="s">
        <v>28433</v>
      </c>
      <c r="C6002" s="12" t="s">
        <v>17257</v>
      </c>
    </row>
    <row r="6003" spans="1:3" x14ac:dyDescent="0.3">
      <c r="A6003" s="11" t="s">
        <v>28434</v>
      </c>
      <c r="B6003" s="2" t="s">
        <v>28435</v>
      </c>
      <c r="C6003" s="12" t="s">
        <v>20224</v>
      </c>
    </row>
    <row r="6004" spans="1:3" x14ac:dyDescent="0.3">
      <c r="A6004" s="11" t="s">
        <v>28436</v>
      </c>
      <c r="B6004" s="2" t="s">
        <v>28437</v>
      </c>
      <c r="C6004" s="12" t="s">
        <v>20224</v>
      </c>
    </row>
    <row r="6005" spans="1:3" x14ac:dyDescent="0.3">
      <c r="A6005" s="11" t="s">
        <v>28438</v>
      </c>
      <c r="B6005" s="2" t="s">
        <v>28437</v>
      </c>
      <c r="C6005" s="12" t="s">
        <v>20224</v>
      </c>
    </row>
    <row r="6006" spans="1:3" x14ac:dyDescent="0.3">
      <c r="A6006" s="11" t="s">
        <v>28439</v>
      </c>
      <c r="B6006" s="2" t="s">
        <v>28440</v>
      </c>
      <c r="C6006" s="12" t="s">
        <v>19041</v>
      </c>
    </row>
    <row r="6007" spans="1:3" x14ac:dyDescent="0.3">
      <c r="A6007" s="11" t="s">
        <v>28441</v>
      </c>
      <c r="B6007" s="2" t="s">
        <v>28442</v>
      </c>
      <c r="C6007" s="12" t="s">
        <v>19525</v>
      </c>
    </row>
    <row r="6008" spans="1:3" x14ac:dyDescent="0.3">
      <c r="A6008" s="11" t="s">
        <v>28443</v>
      </c>
      <c r="B6008" s="2" t="s">
        <v>28444</v>
      </c>
      <c r="C6008" s="12" t="s">
        <v>19525</v>
      </c>
    </row>
    <row r="6009" spans="1:3" x14ac:dyDescent="0.3">
      <c r="A6009" s="11" t="s">
        <v>28445</v>
      </c>
      <c r="B6009" s="2" t="s">
        <v>28446</v>
      </c>
      <c r="C6009" s="12" t="s">
        <v>16898</v>
      </c>
    </row>
    <row r="6010" spans="1:3" x14ac:dyDescent="0.3">
      <c r="A6010" s="11" t="s">
        <v>28447</v>
      </c>
      <c r="B6010" s="2" t="s">
        <v>28448</v>
      </c>
      <c r="C6010" s="12" t="s">
        <v>16898</v>
      </c>
    </row>
    <row r="6011" spans="1:3" x14ac:dyDescent="0.3">
      <c r="A6011" s="11" t="s">
        <v>28449</v>
      </c>
      <c r="B6011" s="2" t="s">
        <v>28450</v>
      </c>
      <c r="C6011" s="12" t="s">
        <v>17499</v>
      </c>
    </row>
    <row r="6012" spans="1:3" x14ac:dyDescent="0.3">
      <c r="A6012" s="11" t="s">
        <v>28451</v>
      </c>
      <c r="B6012" s="2" t="s">
        <v>28452</v>
      </c>
      <c r="C6012" s="12" t="s">
        <v>17394</v>
      </c>
    </row>
    <row r="6013" spans="1:3" x14ac:dyDescent="0.3">
      <c r="A6013" s="11" t="s">
        <v>28453</v>
      </c>
      <c r="B6013" s="2" t="s">
        <v>28454</v>
      </c>
      <c r="C6013" s="12" t="s">
        <v>17649</v>
      </c>
    </row>
    <row r="6014" spans="1:3" x14ac:dyDescent="0.3">
      <c r="A6014" s="11" t="s">
        <v>28455</v>
      </c>
      <c r="B6014" s="2" t="s">
        <v>28456</v>
      </c>
      <c r="C6014" s="12" t="s">
        <v>16898</v>
      </c>
    </row>
    <row r="6015" spans="1:3" x14ac:dyDescent="0.3">
      <c r="A6015" s="11" t="s">
        <v>28457</v>
      </c>
      <c r="B6015" s="2" t="s">
        <v>28458</v>
      </c>
      <c r="C6015" s="12" t="s">
        <v>17045</v>
      </c>
    </row>
    <row r="6016" spans="1:3" x14ac:dyDescent="0.3">
      <c r="A6016" s="11" t="s">
        <v>28459</v>
      </c>
      <c r="B6016" s="2" t="s">
        <v>18810</v>
      </c>
      <c r="C6016" s="12" t="s">
        <v>20497</v>
      </c>
    </row>
    <row r="6017" spans="1:3" x14ac:dyDescent="0.3">
      <c r="A6017" s="11" t="s">
        <v>28460</v>
      </c>
      <c r="B6017" s="2" t="s">
        <v>28461</v>
      </c>
      <c r="C6017" s="12" t="s">
        <v>17394</v>
      </c>
    </row>
    <row r="6018" spans="1:3" x14ac:dyDescent="0.3">
      <c r="A6018" s="11" t="s">
        <v>28462</v>
      </c>
      <c r="B6018" s="2" t="s">
        <v>28463</v>
      </c>
      <c r="C6018" s="12" t="s">
        <v>19052</v>
      </c>
    </row>
    <row r="6019" spans="1:3" x14ac:dyDescent="0.3">
      <c r="A6019" s="11" t="s">
        <v>28464</v>
      </c>
      <c r="B6019" s="2" t="s">
        <v>28465</v>
      </c>
      <c r="C6019" s="12" t="s">
        <v>17257</v>
      </c>
    </row>
    <row r="6020" spans="1:3" x14ac:dyDescent="0.3">
      <c r="A6020" s="11" t="s">
        <v>28466</v>
      </c>
      <c r="B6020" s="2" t="s">
        <v>28467</v>
      </c>
      <c r="C6020" s="12" t="s">
        <v>16898</v>
      </c>
    </row>
    <row r="6021" spans="1:3" x14ac:dyDescent="0.3">
      <c r="A6021" s="11" t="s">
        <v>28468</v>
      </c>
      <c r="B6021" s="2" t="s">
        <v>28469</v>
      </c>
      <c r="C6021" s="12" t="s">
        <v>16898</v>
      </c>
    </row>
    <row r="6022" spans="1:3" x14ac:dyDescent="0.3">
      <c r="A6022" s="11" t="s">
        <v>28470</v>
      </c>
      <c r="B6022" s="2" t="s">
        <v>28471</v>
      </c>
      <c r="C6022" s="12" t="s">
        <v>18342</v>
      </c>
    </row>
    <row r="6023" spans="1:3" x14ac:dyDescent="0.3">
      <c r="A6023" s="11" t="s">
        <v>28472</v>
      </c>
      <c r="B6023" s="2" t="s">
        <v>28473</v>
      </c>
      <c r="C6023" s="12" t="s">
        <v>17394</v>
      </c>
    </row>
    <row r="6024" spans="1:3" x14ac:dyDescent="0.3">
      <c r="A6024" s="11" t="s">
        <v>28474</v>
      </c>
      <c r="B6024" s="2" t="s">
        <v>28475</v>
      </c>
      <c r="C6024" s="12" t="s">
        <v>17302</v>
      </c>
    </row>
    <row r="6025" spans="1:3" x14ac:dyDescent="0.3">
      <c r="A6025" s="11" t="s">
        <v>28476</v>
      </c>
      <c r="B6025" s="2" t="s">
        <v>28477</v>
      </c>
      <c r="C6025" s="12" t="s">
        <v>18342</v>
      </c>
    </row>
    <row r="6026" spans="1:3" x14ac:dyDescent="0.3">
      <c r="A6026" s="11" t="s">
        <v>28478</v>
      </c>
      <c r="B6026" s="2" t="s">
        <v>28479</v>
      </c>
      <c r="C6026" s="12" t="s">
        <v>17394</v>
      </c>
    </row>
    <row r="6027" spans="1:3" x14ac:dyDescent="0.3">
      <c r="A6027" s="11" t="s">
        <v>28480</v>
      </c>
      <c r="B6027" s="2" t="s">
        <v>28481</v>
      </c>
      <c r="C6027" s="12" t="s">
        <v>19364</v>
      </c>
    </row>
    <row r="6028" spans="1:3" x14ac:dyDescent="0.3">
      <c r="A6028" s="11" t="s">
        <v>28482</v>
      </c>
      <c r="B6028" s="2" t="s">
        <v>28483</v>
      </c>
      <c r="C6028" s="12" t="s">
        <v>16898</v>
      </c>
    </row>
    <row r="6029" spans="1:3" x14ac:dyDescent="0.3">
      <c r="A6029" s="11" t="s">
        <v>28484</v>
      </c>
      <c r="B6029" s="2" t="s">
        <v>28485</v>
      </c>
      <c r="C6029" s="12" t="s">
        <v>20224</v>
      </c>
    </row>
    <row r="6030" spans="1:3" x14ac:dyDescent="0.3">
      <c r="A6030" s="11" t="s">
        <v>28486</v>
      </c>
      <c r="B6030" s="2" t="s">
        <v>28487</v>
      </c>
      <c r="C6030" s="12" t="s">
        <v>17394</v>
      </c>
    </row>
    <row r="6031" spans="1:3" x14ac:dyDescent="0.3">
      <c r="A6031" s="11" t="s">
        <v>28488</v>
      </c>
      <c r="B6031" s="2" t="s">
        <v>28489</v>
      </c>
      <c r="C6031" s="12" t="s">
        <v>18184</v>
      </c>
    </row>
    <row r="6032" spans="1:3" x14ac:dyDescent="0.3">
      <c r="A6032" s="11" t="s">
        <v>28490</v>
      </c>
      <c r="B6032" s="2" t="s">
        <v>28491</v>
      </c>
      <c r="C6032" s="12" t="s">
        <v>18651</v>
      </c>
    </row>
    <row r="6033" spans="1:3" x14ac:dyDescent="0.3">
      <c r="A6033" s="11" t="s">
        <v>28492</v>
      </c>
      <c r="B6033" s="2" t="s">
        <v>28493</v>
      </c>
      <c r="C6033" s="12" t="s">
        <v>17649</v>
      </c>
    </row>
    <row r="6034" spans="1:3" x14ac:dyDescent="0.3">
      <c r="A6034" s="11" t="s">
        <v>28494</v>
      </c>
      <c r="B6034" s="2" t="s">
        <v>28495</v>
      </c>
      <c r="C6034" s="12" t="s">
        <v>17394</v>
      </c>
    </row>
    <row r="6035" spans="1:3" x14ac:dyDescent="0.3">
      <c r="A6035" s="11" t="s">
        <v>28496</v>
      </c>
      <c r="B6035" s="2" t="s">
        <v>28497</v>
      </c>
      <c r="C6035" s="12" t="s">
        <v>17045</v>
      </c>
    </row>
    <row r="6036" spans="1:3" x14ac:dyDescent="0.3">
      <c r="A6036" s="11" t="s">
        <v>28498</v>
      </c>
      <c r="B6036" s="2" t="s">
        <v>28499</v>
      </c>
      <c r="C6036" s="12" t="s">
        <v>17649</v>
      </c>
    </row>
    <row r="6037" spans="1:3" x14ac:dyDescent="0.3">
      <c r="A6037" s="11" t="s">
        <v>28500</v>
      </c>
      <c r="B6037" s="2" t="s">
        <v>28501</v>
      </c>
      <c r="C6037" s="12" t="s">
        <v>17355</v>
      </c>
    </row>
    <row r="6038" spans="1:3" x14ac:dyDescent="0.3">
      <c r="A6038" s="11" t="s">
        <v>28502</v>
      </c>
      <c r="B6038" s="2" t="s">
        <v>28503</v>
      </c>
      <c r="C6038" s="12" t="s">
        <v>17045</v>
      </c>
    </row>
    <row r="6039" spans="1:3" x14ac:dyDescent="0.3">
      <c r="A6039" s="11" t="s">
        <v>28504</v>
      </c>
      <c r="B6039" s="2" t="s">
        <v>28505</v>
      </c>
      <c r="C6039" s="12" t="s">
        <v>17658</v>
      </c>
    </row>
    <row r="6040" spans="1:3" x14ac:dyDescent="0.3">
      <c r="A6040" s="11" t="s">
        <v>28506</v>
      </c>
      <c r="B6040" s="2" t="s">
        <v>28507</v>
      </c>
      <c r="C6040" s="12" t="s">
        <v>18738</v>
      </c>
    </row>
    <row r="6041" spans="1:3" x14ac:dyDescent="0.3">
      <c r="A6041" s="11" t="s">
        <v>28508</v>
      </c>
      <c r="B6041" s="2" t="s">
        <v>28509</v>
      </c>
      <c r="C6041" s="12" t="s">
        <v>16822</v>
      </c>
    </row>
    <row r="6042" spans="1:3" x14ac:dyDescent="0.3">
      <c r="A6042" s="11" t="s">
        <v>28510</v>
      </c>
      <c r="B6042" s="2" t="s">
        <v>28511</v>
      </c>
      <c r="C6042" s="12" t="s">
        <v>19041</v>
      </c>
    </row>
    <row r="6043" spans="1:3" x14ac:dyDescent="0.3">
      <c r="A6043" s="11" t="s">
        <v>28512</v>
      </c>
      <c r="B6043" s="2" t="s">
        <v>28513</v>
      </c>
      <c r="C6043" s="12" t="s">
        <v>20795</v>
      </c>
    </row>
    <row r="6044" spans="1:3" x14ac:dyDescent="0.3">
      <c r="A6044" s="11" t="s">
        <v>28514</v>
      </c>
      <c r="B6044" s="2" t="s">
        <v>28515</v>
      </c>
      <c r="C6044" s="12" t="s">
        <v>20224</v>
      </c>
    </row>
    <row r="6045" spans="1:3" x14ac:dyDescent="0.3">
      <c r="A6045" s="11" t="s">
        <v>28516</v>
      </c>
      <c r="B6045" s="2" t="s">
        <v>28517</v>
      </c>
      <c r="C6045" s="12" t="s">
        <v>17394</v>
      </c>
    </row>
    <row r="6046" spans="1:3" x14ac:dyDescent="0.3">
      <c r="A6046" s="11" t="s">
        <v>28518</v>
      </c>
      <c r="B6046" s="2" t="s">
        <v>28519</v>
      </c>
      <c r="C6046" s="12" t="s">
        <v>17394</v>
      </c>
    </row>
    <row r="6047" spans="1:3" x14ac:dyDescent="0.3">
      <c r="A6047" s="11" t="s">
        <v>28520</v>
      </c>
      <c r="B6047" s="2" t="s">
        <v>28521</v>
      </c>
      <c r="C6047" s="12" t="s">
        <v>17394</v>
      </c>
    </row>
    <row r="6048" spans="1:3" x14ac:dyDescent="0.3">
      <c r="A6048" s="11" t="s">
        <v>28522</v>
      </c>
      <c r="B6048" s="2" t="s">
        <v>28523</v>
      </c>
      <c r="C6048" s="12" t="s">
        <v>17394</v>
      </c>
    </row>
    <row r="6049" spans="1:3" x14ac:dyDescent="0.3">
      <c r="A6049" s="11" t="s">
        <v>28524</v>
      </c>
      <c r="B6049" s="2" t="s">
        <v>28525</v>
      </c>
      <c r="C6049" s="12" t="s">
        <v>16898</v>
      </c>
    </row>
    <row r="6050" spans="1:3" x14ac:dyDescent="0.3">
      <c r="A6050" s="11" t="s">
        <v>28526</v>
      </c>
      <c r="B6050" s="2" t="s">
        <v>28527</v>
      </c>
      <c r="C6050" s="12" t="s">
        <v>16898</v>
      </c>
    </row>
    <row r="6051" spans="1:3" x14ac:dyDescent="0.3">
      <c r="A6051" s="11" t="s">
        <v>28528</v>
      </c>
      <c r="B6051" s="2" t="s">
        <v>28529</v>
      </c>
      <c r="C6051" s="12" t="s">
        <v>18938</v>
      </c>
    </row>
    <row r="6052" spans="1:3" x14ac:dyDescent="0.3">
      <c r="A6052" s="11" t="s">
        <v>28530</v>
      </c>
      <c r="B6052" s="2" t="s">
        <v>28531</v>
      </c>
      <c r="C6052" s="12" t="s">
        <v>20712</v>
      </c>
    </row>
    <row r="6053" spans="1:3" x14ac:dyDescent="0.3">
      <c r="A6053" s="11" t="s">
        <v>28532</v>
      </c>
      <c r="B6053" s="2" t="s">
        <v>28533</v>
      </c>
      <c r="C6053" s="12" t="s">
        <v>16898</v>
      </c>
    </row>
    <row r="6054" spans="1:3" x14ac:dyDescent="0.3">
      <c r="A6054" s="11" t="s">
        <v>28534</v>
      </c>
      <c r="B6054" s="2" t="s">
        <v>28535</v>
      </c>
      <c r="C6054" s="12" t="s">
        <v>17045</v>
      </c>
    </row>
    <row r="6055" spans="1:3" x14ac:dyDescent="0.3">
      <c r="A6055" s="11" t="s">
        <v>28536</v>
      </c>
      <c r="B6055" s="2" t="s">
        <v>28537</v>
      </c>
      <c r="C6055" s="12" t="s">
        <v>18018</v>
      </c>
    </row>
    <row r="6056" spans="1:3" x14ac:dyDescent="0.3">
      <c r="A6056" s="11" t="s">
        <v>28538</v>
      </c>
      <c r="B6056" s="2" t="s">
        <v>28539</v>
      </c>
      <c r="C6056" s="12" t="s">
        <v>16898</v>
      </c>
    </row>
    <row r="6057" spans="1:3" x14ac:dyDescent="0.3">
      <c r="A6057" s="11" t="s">
        <v>28540</v>
      </c>
      <c r="B6057" s="2" t="s">
        <v>28541</v>
      </c>
      <c r="C6057" s="12" t="s">
        <v>16898</v>
      </c>
    </row>
    <row r="6058" spans="1:3" x14ac:dyDescent="0.3">
      <c r="A6058" s="11" t="s">
        <v>28542</v>
      </c>
      <c r="B6058" s="2" t="s">
        <v>28543</v>
      </c>
      <c r="C6058" s="12" t="s">
        <v>17649</v>
      </c>
    </row>
    <row r="6059" spans="1:3" x14ac:dyDescent="0.3">
      <c r="A6059" s="11" t="s">
        <v>28544</v>
      </c>
      <c r="B6059" s="2" t="s">
        <v>28545</v>
      </c>
      <c r="C6059" s="12" t="s">
        <v>20497</v>
      </c>
    </row>
    <row r="6060" spans="1:3" x14ac:dyDescent="0.3">
      <c r="A6060" s="11" t="s">
        <v>28546</v>
      </c>
      <c r="B6060" s="2" t="s">
        <v>28547</v>
      </c>
      <c r="C6060" s="12" t="s">
        <v>17394</v>
      </c>
    </row>
    <row r="6061" spans="1:3" x14ac:dyDescent="0.3">
      <c r="A6061" s="11" t="s">
        <v>28548</v>
      </c>
      <c r="B6061" s="2" t="s">
        <v>28549</v>
      </c>
      <c r="C6061" s="12" t="s">
        <v>19670</v>
      </c>
    </row>
    <row r="6062" spans="1:3" x14ac:dyDescent="0.3">
      <c r="A6062" s="11" t="s">
        <v>28550</v>
      </c>
      <c r="B6062" s="2" t="s">
        <v>28551</v>
      </c>
      <c r="C6062" s="12" t="s">
        <v>19041</v>
      </c>
    </row>
    <row r="6063" spans="1:3" x14ac:dyDescent="0.3">
      <c r="A6063" s="11" t="s">
        <v>28552</v>
      </c>
      <c r="B6063" s="2" t="s">
        <v>28553</v>
      </c>
      <c r="C6063" s="12" t="s">
        <v>20497</v>
      </c>
    </row>
    <row r="6064" spans="1:3" x14ac:dyDescent="0.3">
      <c r="A6064" s="11" t="s">
        <v>28554</v>
      </c>
      <c r="B6064" s="2" t="s">
        <v>28555</v>
      </c>
      <c r="C6064" s="12" t="s">
        <v>17394</v>
      </c>
    </row>
    <row r="6065" spans="1:3" x14ac:dyDescent="0.3">
      <c r="A6065" s="11" t="s">
        <v>28556</v>
      </c>
      <c r="B6065" s="2" t="s">
        <v>28557</v>
      </c>
      <c r="C6065" s="12" t="s">
        <v>19041</v>
      </c>
    </row>
    <row r="6066" spans="1:3" x14ac:dyDescent="0.3">
      <c r="A6066" s="11" t="s">
        <v>28558</v>
      </c>
      <c r="B6066" s="2" t="s">
        <v>28559</v>
      </c>
      <c r="C6066" s="12" t="s">
        <v>17627</v>
      </c>
    </row>
    <row r="6067" spans="1:3" x14ac:dyDescent="0.3">
      <c r="A6067" s="11" t="s">
        <v>28560</v>
      </c>
      <c r="B6067" s="2" t="s">
        <v>28561</v>
      </c>
      <c r="C6067" s="12" t="s">
        <v>16898</v>
      </c>
    </row>
    <row r="6068" spans="1:3" x14ac:dyDescent="0.3">
      <c r="A6068" s="11" t="s">
        <v>28562</v>
      </c>
      <c r="B6068" s="2" t="s">
        <v>28563</v>
      </c>
      <c r="C6068" s="12" t="s">
        <v>16898</v>
      </c>
    </row>
    <row r="6069" spans="1:3" x14ac:dyDescent="0.3">
      <c r="A6069" s="11" t="s">
        <v>28564</v>
      </c>
      <c r="B6069" s="2" t="s">
        <v>28565</v>
      </c>
      <c r="C6069" s="12" t="s">
        <v>17394</v>
      </c>
    </row>
    <row r="6070" spans="1:3" x14ac:dyDescent="0.3">
      <c r="A6070" s="11" t="s">
        <v>28566</v>
      </c>
      <c r="B6070" s="2" t="s">
        <v>28567</v>
      </c>
      <c r="C6070" s="12" t="s">
        <v>17394</v>
      </c>
    </row>
    <row r="6071" spans="1:3" x14ac:dyDescent="0.3">
      <c r="A6071" s="11" t="s">
        <v>28568</v>
      </c>
      <c r="B6071" s="2" t="s">
        <v>28569</v>
      </c>
      <c r="C6071" s="12" t="s">
        <v>17394</v>
      </c>
    </row>
    <row r="6072" spans="1:3" x14ac:dyDescent="0.3">
      <c r="A6072" s="11" t="s">
        <v>28570</v>
      </c>
      <c r="B6072" s="2" t="s">
        <v>28571</v>
      </c>
      <c r="C6072" s="12" t="s">
        <v>20224</v>
      </c>
    </row>
    <row r="6073" spans="1:3" x14ac:dyDescent="0.3">
      <c r="A6073" s="11" t="s">
        <v>28572</v>
      </c>
      <c r="B6073" s="2" t="s">
        <v>28573</v>
      </c>
      <c r="C6073" s="12" t="s">
        <v>17394</v>
      </c>
    </row>
    <row r="6074" spans="1:3" x14ac:dyDescent="0.3">
      <c r="A6074" s="11" t="s">
        <v>28574</v>
      </c>
      <c r="B6074" s="2" t="s">
        <v>28575</v>
      </c>
      <c r="C6074" s="12" t="s">
        <v>18510</v>
      </c>
    </row>
    <row r="6075" spans="1:3" x14ac:dyDescent="0.3">
      <c r="A6075" s="11" t="s">
        <v>28576</v>
      </c>
      <c r="B6075" s="2" t="s">
        <v>28577</v>
      </c>
      <c r="C6075" s="12" t="s">
        <v>20224</v>
      </c>
    </row>
    <row r="6076" spans="1:3" x14ac:dyDescent="0.3">
      <c r="A6076" s="11" t="s">
        <v>28578</v>
      </c>
      <c r="B6076" s="2" t="s">
        <v>28579</v>
      </c>
      <c r="C6076" s="12" t="s">
        <v>17646</v>
      </c>
    </row>
    <row r="6077" spans="1:3" x14ac:dyDescent="0.3">
      <c r="A6077" s="11" t="s">
        <v>28580</v>
      </c>
      <c r="B6077" s="2" t="s">
        <v>28581</v>
      </c>
      <c r="C6077" s="12" t="s">
        <v>17646</v>
      </c>
    </row>
    <row r="6078" spans="1:3" x14ac:dyDescent="0.3">
      <c r="A6078" s="11" t="s">
        <v>28582</v>
      </c>
      <c r="B6078" s="2" t="s">
        <v>28583</v>
      </c>
      <c r="C6078" s="12" t="s">
        <v>19052</v>
      </c>
    </row>
    <row r="6079" spans="1:3" x14ac:dyDescent="0.3">
      <c r="A6079" s="11" t="s">
        <v>28584</v>
      </c>
      <c r="B6079" s="2" t="s">
        <v>28585</v>
      </c>
      <c r="C6079" s="12" t="s">
        <v>16898</v>
      </c>
    </row>
    <row r="6080" spans="1:3" x14ac:dyDescent="0.3">
      <c r="A6080" s="11" t="s">
        <v>28586</v>
      </c>
      <c r="B6080" s="2" t="s">
        <v>28587</v>
      </c>
      <c r="C6080" s="12" t="s">
        <v>20497</v>
      </c>
    </row>
    <row r="6081" spans="1:3" x14ac:dyDescent="0.3">
      <c r="A6081" s="11" t="s">
        <v>28588</v>
      </c>
      <c r="B6081" s="2" t="s">
        <v>28589</v>
      </c>
      <c r="C6081" s="12" t="s">
        <v>18738</v>
      </c>
    </row>
    <row r="6082" spans="1:3" x14ac:dyDescent="0.3">
      <c r="A6082" s="11" t="s">
        <v>28590</v>
      </c>
      <c r="B6082" s="2" t="s">
        <v>23161</v>
      </c>
      <c r="C6082" s="12" t="s">
        <v>17646</v>
      </c>
    </row>
    <row r="6083" spans="1:3" x14ac:dyDescent="0.3">
      <c r="A6083" s="11" t="s">
        <v>28591</v>
      </c>
      <c r="B6083" s="2" t="s">
        <v>28592</v>
      </c>
      <c r="C6083" s="12" t="s">
        <v>19041</v>
      </c>
    </row>
    <row r="6084" spans="1:3" x14ac:dyDescent="0.3">
      <c r="A6084" s="11" t="s">
        <v>28593</v>
      </c>
      <c r="B6084" s="2" t="s">
        <v>28594</v>
      </c>
      <c r="C6084" s="12" t="s">
        <v>19525</v>
      </c>
    </row>
    <row r="6085" spans="1:3" x14ac:dyDescent="0.3">
      <c r="A6085" s="11" t="s">
        <v>28595</v>
      </c>
      <c r="B6085" s="2" t="s">
        <v>28596</v>
      </c>
      <c r="C6085" s="12" t="s">
        <v>20712</v>
      </c>
    </row>
    <row r="6086" spans="1:3" x14ac:dyDescent="0.3">
      <c r="A6086" s="11" t="s">
        <v>28595</v>
      </c>
      <c r="B6086" s="2" t="s">
        <v>28596</v>
      </c>
      <c r="C6086" s="12" t="s">
        <v>20712</v>
      </c>
    </row>
    <row r="6087" spans="1:3" x14ac:dyDescent="0.3">
      <c r="A6087" s="11" t="s">
        <v>28597</v>
      </c>
      <c r="B6087" s="2" t="s">
        <v>28598</v>
      </c>
      <c r="C6087" s="12" t="s">
        <v>19525</v>
      </c>
    </row>
    <row r="6088" spans="1:3" x14ac:dyDescent="0.3">
      <c r="A6088" s="11" t="s">
        <v>28599</v>
      </c>
      <c r="B6088" s="2" t="s">
        <v>28600</v>
      </c>
      <c r="C6088" s="12" t="s">
        <v>19041</v>
      </c>
    </row>
    <row r="6089" spans="1:3" x14ac:dyDescent="0.3">
      <c r="A6089" s="11" t="s">
        <v>28601</v>
      </c>
      <c r="B6089" s="2" t="s">
        <v>28602</v>
      </c>
      <c r="C6089" s="12" t="s">
        <v>20712</v>
      </c>
    </row>
    <row r="6090" spans="1:3" x14ac:dyDescent="0.3">
      <c r="A6090" s="11" t="s">
        <v>28603</v>
      </c>
      <c r="B6090" s="2" t="s">
        <v>28604</v>
      </c>
      <c r="C6090" s="12" t="s">
        <v>19052</v>
      </c>
    </row>
    <row r="6091" spans="1:3" x14ac:dyDescent="0.3">
      <c r="A6091" s="11" t="s">
        <v>28605</v>
      </c>
      <c r="B6091" s="2" t="s">
        <v>16728</v>
      </c>
      <c r="C6091" s="12" t="s">
        <v>18510</v>
      </c>
    </row>
    <row r="6092" spans="1:3" x14ac:dyDescent="0.3">
      <c r="A6092" s="11" t="s">
        <v>28606</v>
      </c>
      <c r="B6092" s="2" t="s">
        <v>28607</v>
      </c>
      <c r="C6092" s="12" t="s">
        <v>20224</v>
      </c>
    </row>
    <row r="6093" spans="1:3" x14ac:dyDescent="0.3">
      <c r="A6093" s="11" t="s">
        <v>28608</v>
      </c>
      <c r="B6093" s="2" t="s">
        <v>28609</v>
      </c>
      <c r="C6093" s="12" t="s">
        <v>16813</v>
      </c>
    </row>
    <row r="6094" spans="1:3" x14ac:dyDescent="0.3">
      <c r="A6094" s="11" t="s">
        <v>28610</v>
      </c>
      <c r="B6094" s="2" t="s">
        <v>28611</v>
      </c>
      <c r="C6094" s="12" t="s">
        <v>16898</v>
      </c>
    </row>
    <row r="6095" spans="1:3" x14ac:dyDescent="0.3">
      <c r="A6095" s="11" t="s">
        <v>28612</v>
      </c>
      <c r="B6095" s="2" t="s">
        <v>28613</v>
      </c>
      <c r="C6095" s="12" t="s">
        <v>16822</v>
      </c>
    </row>
    <row r="6096" spans="1:3" x14ac:dyDescent="0.3">
      <c r="A6096" s="11" t="s">
        <v>28614</v>
      </c>
      <c r="B6096" s="2" t="s">
        <v>28615</v>
      </c>
      <c r="C6096" s="12" t="s">
        <v>16822</v>
      </c>
    </row>
    <row r="6097" spans="1:3" x14ac:dyDescent="0.3">
      <c r="A6097" s="11" t="s">
        <v>28616</v>
      </c>
      <c r="B6097" s="2" t="s">
        <v>23234</v>
      </c>
      <c r="C6097" s="12" t="s">
        <v>17257</v>
      </c>
    </row>
    <row r="6098" spans="1:3" x14ac:dyDescent="0.3">
      <c r="A6098" s="11" t="s">
        <v>28617</v>
      </c>
      <c r="B6098" s="2" t="s">
        <v>25885</v>
      </c>
      <c r="C6098" s="12" t="s">
        <v>19498</v>
      </c>
    </row>
    <row r="6099" spans="1:3" x14ac:dyDescent="0.3">
      <c r="A6099" s="11" t="s">
        <v>28618</v>
      </c>
      <c r="B6099" s="2" t="s">
        <v>28619</v>
      </c>
      <c r="C6099" s="12" t="s">
        <v>18510</v>
      </c>
    </row>
    <row r="6100" spans="1:3" x14ac:dyDescent="0.3">
      <c r="A6100" s="11" t="s">
        <v>28620</v>
      </c>
      <c r="B6100" s="2" t="s">
        <v>28621</v>
      </c>
      <c r="C6100" s="12" t="s">
        <v>17367</v>
      </c>
    </row>
    <row r="6101" spans="1:3" x14ac:dyDescent="0.3">
      <c r="A6101" s="11" t="s">
        <v>28622</v>
      </c>
      <c r="B6101" s="2" t="s">
        <v>28623</v>
      </c>
      <c r="C6101" s="12" t="s">
        <v>17355</v>
      </c>
    </row>
    <row r="6102" spans="1:3" x14ac:dyDescent="0.3">
      <c r="A6102" s="11" t="s">
        <v>28624</v>
      </c>
      <c r="B6102" s="2" t="s">
        <v>28625</v>
      </c>
      <c r="C6102" s="12" t="s">
        <v>20672</v>
      </c>
    </row>
    <row r="6103" spans="1:3" x14ac:dyDescent="0.3">
      <c r="A6103" s="11" t="s">
        <v>28626</v>
      </c>
      <c r="B6103" s="2" t="s">
        <v>28627</v>
      </c>
      <c r="C6103" s="12" t="s">
        <v>20497</v>
      </c>
    </row>
    <row r="6104" spans="1:3" x14ac:dyDescent="0.3">
      <c r="A6104" s="11" t="s">
        <v>28628</v>
      </c>
      <c r="B6104" s="2" t="s">
        <v>28629</v>
      </c>
      <c r="C6104" s="12" t="s">
        <v>18738</v>
      </c>
    </row>
    <row r="6105" spans="1:3" x14ac:dyDescent="0.3">
      <c r="A6105" s="11" t="s">
        <v>28630</v>
      </c>
      <c r="B6105" s="2" t="s">
        <v>28631</v>
      </c>
      <c r="C6105" s="12" t="s">
        <v>18915</v>
      </c>
    </row>
    <row r="6106" spans="1:3" x14ac:dyDescent="0.3">
      <c r="A6106" s="11" t="s">
        <v>28632</v>
      </c>
      <c r="B6106" s="2" t="s">
        <v>28633</v>
      </c>
      <c r="C6106" s="12" t="s">
        <v>17257</v>
      </c>
    </row>
    <row r="6107" spans="1:3" x14ac:dyDescent="0.3">
      <c r="A6107" s="11" t="s">
        <v>28634</v>
      </c>
      <c r="B6107" s="2" t="s">
        <v>28635</v>
      </c>
      <c r="C6107" s="12" t="s">
        <v>17658</v>
      </c>
    </row>
    <row r="6108" spans="1:3" x14ac:dyDescent="0.3">
      <c r="A6108" s="11" t="s">
        <v>28636</v>
      </c>
      <c r="B6108" s="2" t="s">
        <v>28637</v>
      </c>
      <c r="C6108" s="12" t="s">
        <v>16898</v>
      </c>
    </row>
    <row r="6109" spans="1:3" x14ac:dyDescent="0.3">
      <c r="A6109" s="11" t="s">
        <v>28638</v>
      </c>
      <c r="B6109" s="2" t="s">
        <v>28639</v>
      </c>
      <c r="C6109" s="12" t="s">
        <v>19364</v>
      </c>
    </row>
    <row r="6110" spans="1:3" x14ac:dyDescent="0.3">
      <c r="A6110" s="11" t="s">
        <v>28640</v>
      </c>
      <c r="B6110" s="2" t="s">
        <v>28641</v>
      </c>
      <c r="C6110" s="12" t="s">
        <v>17394</v>
      </c>
    </row>
    <row r="6111" spans="1:3" x14ac:dyDescent="0.3">
      <c r="A6111" s="11" t="s">
        <v>28642</v>
      </c>
      <c r="B6111" s="2" t="s">
        <v>28643</v>
      </c>
      <c r="C6111" s="12" t="s">
        <v>18510</v>
      </c>
    </row>
    <row r="6112" spans="1:3" x14ac:dyDescent="0.3">
      <c r="A6112" s="11" t="s">
        <v>28644</v>
      </c>
      <c r="B6112" s="2" t="s">
        <v>28645</v>
      </c>
      <c r="C6112" s="12" t="s">
        <v>17646</v>
      </c>
    </row>
    <row r="6113" spans="1:3" x14ac:dyDescent="0.3">
      <c r="A6113" s="11" t="s">
        <v>28646</v>
      </c>
      <c r="B6113" s="2" t="s">
        <v>28647</v>
      </c>
      <c r="C6113" s="12" t="s">
        <v>18510</v>
      </c>
    </row>
    <row r="6114" spans="1:3" x14ac:dyDescent="0.3">
      <c r="A6114" s="11" t="s">
        <v>28648</v>
      </c>
      <c r="B6114" s="2" t="s">
        <v>27050</v>
      </c>
      <c r="C6114" s="12" t="s">
        <v>20026</v>
      </c>
    </row>
    <row r="6115" spans="1:3" x14ac:dyDescent="0.3">
      <c r="A6115" s="11" t="s">
        <v>28649</v>
      </c>
      <c r="B6115" s="2" t="s">
        <v>28650</v>
      </c>
      <c r="C6115" s="12" t="s">
        <v>16898</v>
      </c>
    </row>
    <row r="6116" spans="1:3" x14ac:dyDescent="0.3">
      <c r="A6116" s="11" t="s">
        <v>28651</v>
      </c>
      <c r="B6116" s="2" t="s">
        <v>28652</v>
      </c>
      <c r="C6116" s="12" t="s">
        <v>16898</v>
      </c>
    </row>
    <row r="6117" spans="1:3" x14ac:dyDescent="0.3">
      <c r="A6117" s="11" t="s">
        <v>28653</v>
      </c>
      <c r="B6117" s="2" t="s">
        <v>28654</v>
      </c>
      <c r="C6117" s="12" t="s">
        <v>17367</v>
      </c>
    </row>
    <row r="6118" spans="1:3" x14ac:dyDescent="0.3">
      <c r="A6118" s="11" t="s">
        <v>28655</v>
      </c>
      <c r="B6118" s="2" t="s">
        <v>28656</v>
      </c>
      <c r="C6118" s="12" t="s">
        <v>16898</v>
      </c>
    </row>
    <row r="6119" spans="1:3" x14ac:dyDescent="0.3">
      <c r="A6119" s="11" t="s">
        <v>28657</v>
      </c>
      <c r="B6119" s="2" t="s">
        <v>28658</v>
      </c>
      <c r="C6119" s="12" t="s">
        <v>20134</v>
      </c>
    </row>
    <row r="6120" spans="1:3" x14ac:dyDescent="0.3">
      <c r="A6120" s="11" t="s">
        <v>28659</v>
      </c>
      <c r="B6120" s="2" t="s">
        <v>28660</v>
      </c>
      <c r="C6120" s="12" t="s">
        <v>20440</v>
      </c>
    </row>
    <row r="6121" spans="1:3" x14ac:dyDescent="0.3">
      <c r="A6121" s="11" t="s">
        <v>28661</v>
      </c>
      <c r="B6121" s="2" t="s">
        <v>28662</v>
      </c>
      <c r="C6121" s="12" t="s">
        <v>16898</v>
      </c>
    </row>
    <row r="6122" spans="1:3" x14ac:dyDescent="0.3">
      <c r="A6122" s="11" t="s">
        <v>28663</v>
      </c>
      <c r="B6122" s="2" t="s">
        <v>28664</v>
      </c>
      <c r="C6122" s="12" t="s">
        <v>16898</v>
      </c>
    </row>
    <row r="6123" spans="1:3" x14ac:dyDescent="0.3">
      <c r="A6123" s="11" t="s">
        <v>28665</v>
      </c>
      <c r="B6123" s="2" t="s">
        <v>28666</v>
      </c>
      <c r="C6123" s="12" t="s">
        <v>17364</v>
      </c>
    </row>
    <row r="6124" spans="1:3" x14ac:dyDescent="0.3">
      <c r="A6124" s="11" t="s">
        <v>28667</v>
      </c>
      <c r="B6124" s="2" t="s">
        <v>28668</v>
      </c>
      <c r="C6124" s="12" t="s">
        <v>17499</v>
      </c>
    </row>
    <row r="6125" spans="1:3" x14ac:dyDescent="0.3">
      <c r="A6125" s="11" t="s">
        <v>28669</v>
      </c>
      <c r="B6125" s="2" t="s">
        <v>28670</v>
      </c>
      <c r="C6125" s="12" t="s">
        <v>17394</v>
      </c>
    </row>
    <row r="6126" spans="1:3" x14ac:dyDescent="0.3">
      <c r="A6126" s="11" t="s">
        <v>28671</v>
      </c>
      <c r="B6126" s="2" t="s">
        <v>28672</v>
      </c>
      <c r="C6126" s="12" t="s">
        <v>17394</v>
      </c>
    </row>
    <row r="6127" spans="1:3" x14ac:dyDescent="0.3">
      <c r="A6127" s="11" t="s">
        <v>28673</v>
      </c>
      <c r="B6127" s="2" t="s">
        <v>28674</v>
      </c>
      <c r="C6127" s="12" t="s">
        <v>18342</v>
      </c>
    </row>
    <row r="6128" spans="1:3" x14ac:dyDescent="0.3">
      <c r="A6128" s="11" t="s">
        <v>28675</v>
      </c>
      <c r="B6128" s="2" t="s">
        <v>28676</v>
      </c>
      <c r="C6128" s="12" t="s">
        <v>17646</v>
      </c>
    </row>
    <row r="6129" spans="1:3" x14ac:dyDescent="0.3">
      <c r="A6129" s="11" t="s">
        <v>28677</v>
      </c>
      <c r="B6129" s="2" t="s">
        <v>28678</v>
      </c>
      <c r="C6129" s="12" t="s">
        <v>19041</v>
      </c>
    </row>
    <row r="6130" spans="1:3" x14ac:dyDescent="0.3">
      <c r="A6130" s="11" t="s">
        <v>28679</v>
      </c>
      <c r="B6130" s="2" t="s">
        <v>28680</v>
      </c>
      <c r="C6130" s="12" t="s">
        <v>19364</v>
      </c>
    </row>
    <row r="6131" spans="1:3" x14ac:dyDescent="0.3">
      <c r="A6131" s="11" t="s">
        <v>28681</v>
      </c>
      <c r="B6131" s="2" t="s">
        <v>28682</v>
      </c>
      <c r="C6131" s="12" t="s">
        <v>16898</v>
      </c>
    </row>
    <row r="6132" spans="1:3" x14ac:dyDescent="0.3">
      <c r="A6132" s="11" t="s">
        <v>28683</v>
      </c>
      <c r="B6132" s="2" t="s">
        <v>28684</v>
      </c>
      <c r="C6132" s="12" t="s">
        <v>20497</v>
      </c>
    </row>
    <row r="6133" spans="1:3" x14ac:dyDescent="0.3">
      <c r="A6133" s="11" t="s">
        <v>28685</v>
      </c>
      <c r="B6133" s="2" t="s">
        <v>28686</v>
      </c>
      <c r="C6133" s="12" t="s">
        <v>16898</v>
      </c>
    </row>
    <row r="6134" spans="1:3" x14ac:dyDescent="0.3">
      <c r="A6134" s="11" t="s">
        <v>28687</v>
      </c>
      <c r="B6134" s="2" t="s">
        <v>28688</v>
      </c>
      <c r="C6134" s="12" t="s">
        <v>19041</v>
      </c>
    </row>
    <row r="6135" spans="1:3" x14ac:dyDescent="0.3">
      <c r="A6135" s="11" t="s">
        <v>28689</v>
      </c>
      <c r="B6135" s="2" t="s">
        <v>28690</v>
      </c>
      <c r="C6135" s="12" t="s">
        <v>19670</v>
      </c>
    </row>
    <row r="6136" spans="1:3" x14ac:dyDescent="0.3">
      <c r="A6136" s="11" t="s">
        <v>28691</v>
      </c>
      <c r="B6136" s="2" t="s">
        <v>28692</v>
      </c>
      <c r="C6136" s="12" t="s">
        <v>17627</v>
      </c>
    </row>
    <row r="6137" spans="1:3" x14ac:dyDescent="0.3">
      <c r="A6137" s="11" t="s">
        <v>28693</v>
      </c>
      <c r="B6137" s="2" t="s">
        <v>28694</v>
      </c>
      <c r="C6137" s="12" t="s">
        <v>18978</v>
      </c>
    </row>
    <row r="6138" spans="1:3" x14ac:dyDescent="0.3">
      <c r="A6138" s="11" t="s">
        <v>28695</v>
      </c>
      <c r="B6138" s="2" t="s">
        <v>28696</v>
      </c>
      <c r="C6138" s="12" t="s">
        <v>16898</v>
      </c>
    </row>
    <row r="6139" spans="1:3" x14ac:dyDescent="0.3">
      <c r="A6139" s="11" t="s">
        <v>28697</v>
      </c>
      <c r="B6139" s="2" t="s">
        <v>28698</v>
      </c>
      <c r="C6139" s="12" t="s">
        <v>17649</v>
      </c>
    </row>
    <row r="6140" spans="1:3" x14ac:dyDescent="0.3">
      <c r="A6140" s="11" t="s">
        <v>28699</v>
      </c>
      <c r="B6140" s="2" t="s">
        <v>28700</v>
      </c>
      <c r="C6140" s="12" t="s">
        <v>17302</v>
      </c>
    </row>
    <row r="6141" spans="1:3" x14ac:dyDescent="0.3">
      <c r="A6141" s="11" t="s">
        <v>28701</v>
      </c>
      <c r="B6141" s="2" t="s">
        <v>28702</v>
      </c>
      <c r="C6141" s="12" t="s">
        <v>20440</v>
      </c>
    </row>
    <row r="6142" spans="1:3" x14ac:dyDescent="0.3">
      <c r="A6142" s="11" t="s">
        <v>28703</v>
      </c>
      <c r="B6142" s="2" t="s">
        <v>28704</v>
      </c>
      <c r="C6142" s="12" t="s">
        <v>16898</v>
      </c>
    </row>
    <row r="6143" spans="1:3" x14ac:dyDescent="0.3">
      <c r="A6143" s="11" t="s">
        <v>28705</v>
      </c>
      <c r="B6143" s="2" t="s">
        <v>28706</v>
      </c>
      <c r="C6143" s="12" t="s">
        <v>17649</v>
      </c>
    </row>
    <row r="6144" spans="1:3" x14ac:dyDescent="0.3">
      <c r="A6144" s="11" t="s">
        <v>28707</v>
      </c>
      <c r="B6144" s="2" t="s">
        <v>28708</v>
      </c>
      <c r="C6144" s="12" t="s">
        <v>19052</v>
      </c>
    </row>
    <row r="6145" spans="1:3" x14ac:dyDescent="0.3">
      <c r="A6145" s="11" t="s">
        <v>28709</v>
      </c>
      <c r="B6145" s="2" t="s">
        <v>28710</v>
      </c>
      <c r="C6145" s="12" t="s">
        <v>17394</v>
      </c>
    </row>
    <row r="6146" spans="1:3" x14ac:dyDescent="0.3">
      <c r="A6146" s="11" t="s">
        <v>28711</v>
      </c>
      <c r="B6146" s="2" t="s">
        <v>28712</v>
      </c>
      <c r="C6146" s="12" t="s">
        <v>16898</v>
      </c>
    </row>
    <row r="6147" spans="1:3" x14ac:dyDescent="0.3">
      <c r="A6147" s="11" t="s">
        <v>28713</v>
      </c>
      <c r="B6147" s="2" t="s">
        <v>28714</v>
      </c>
      <c r="C6147" s="12" t="s">
        <v>17649</v>
      </c>
    </row>
    <row r="6148" spans="1:3" x14ac:dyDescent="0.3">
      <c r="A6148" s="11" t="s">
        <v>28715</v>
      </c>
      <c r="B6148" s="2" t="s">
        <v>28716</v>
      </c>
      <c r="C6148" s="12" t="s">
        <v>17394</v>
      </c>
    </row>
    <row r="6149" spans="1:3" x14ac:dyDescent="0.3">
      <c r="A6149" s="11" t="s">
        <v>28717</v>
      </c>
      <c r="B6149" s="2" t="s">
        <v>28718</v>
      </c>
      <c r="C6149" s="12" t="s">
        <v>17394</v>
      </c>
    </row>
    <row r="6150" spans="1:3" x14ac:dyDescent="0.3">
      <c r="A6150" s="11" t="s">
        <v>28719</v>
      </c>
      <c r="B6150" s="2" t="s">
        <v>28720</v>
      </c>
      <c r="C6150" s="12" t="s">
        <v>19364</v>
      </c>
    </row>
    <row r="6151" spans="1:3" x14ac:dyDescent="0.3">
      <c r="A6151" s="11" t="s">
        <v>28721</v>
      </c>
      <c r="B6151" s="2" t="s">
        <v>28722</v>
      </c>
      <c r="C6151" s="12" t="s">
        <v>17246</v>
      </c>
    </row>
    <row r="6152" spans="1:3" x14ac:dyDescent="0.3">
      <c r="A6152" s="11" t="s">
        <v>28723</v>
      </c>
      <c r="B6152" s="2" t="s">
        <v>28724</v>
      </c>
      <c r="C6152" s="12" t="s">
        <v>20224</v>
      </c>
    </row>
    <row r="6153" spans="1:3" x14ac:dyDescent="0.3">
      <c r="A6153" s="11" t="s">
        <v>28725</v>
      </c>
      <c r="B6153" s="2" t="s">
        <v>28726</v>
      </c>
      <c r="C6153" s="12" t="s">
        <v>20224</v>
      </c>
    </row>
    <row r="6154" spans="1:3" x14ac:dyDescent="0.3">
      <c r="A6154" s="11" t="s">
        <v>28727</v>
      </c>
      <c r="B6154" s="2" t="s">
        <v>28728</v>
      </c>
      <c r="C6154" s="12" t="s">
        <v>20464</v>
      </c>
    </row>
    <row r="6155" spans="1:3" x14ac:dyDescent="0.3">
      <c r="A6155" s="11" t="s">
        <v>28729</v>
      </c>
      <c r="B6155" s="2" t="s">
        <v>28730</v>
      </c>
      <c r="C6155" s="12" t="s">
        <v>17499</v>
      </c>
    </row>
    <row r="6156" spans="1:3" x14ac:dyDescent="0.3">
      <c r="A6156" s="11" t="s">
        <v>28731</v>
      </c>
      <c r="B6156" s="2" t="s">
        <v>23161</v>
      </c>
      <c r="C6156" s="12" t="s">
        <v>17646</v>
      </c>
    </row>
    <row r="6157" spans="1:3" x14ac:dyDescent="0.3">
      <c r="A6157" s="11" t="s">
        <v>28732</v>
      </c>
      <c r="B6157" s="2" t="s">
        <v>23161</v>
      </c>
      <c r="C6157" s="12" t="s">
        <v>17646</v>
      </c>
    </row>
    <row r="6158" spans="1:3" x14ac:dyDescent="0.3">
      <c r="A6158" s="11" t="s">
        <v>28733</v>
      </c>
      <c r="B6158" s="2" t="s">
        <v>23161</v>
      </c>
      <c r="C6158" s="12" t="s">
        <v>17646</v>
      </c>
    </row>
    <row r="6159" spans="1:3" x14ac:dyDescent="0.3">
      <c r="A6159" s="11" t="s">
        <v>28734</v>
      </c>
      <c r="B6159" s="2" t="s">
        <v>23161</v>
      </c>
      <c r="C6159" s="12" t="s">
        <v>17646</v>
      </c>
    </row>
    <row r="6160" spans="1:3" x14ac:dyDescent="0.3">
      <c r="A6160" s="11" t="s">
        <v>28735</v>
      </c>
      <c r="B6160" s="2" t="s">
        <v>23161</v>
      </c>
      <c r="C6160" s="12" t="s">
        <v>17646</v>
      </c>
    </row>
    <row r="6161" spans="1:3" x14ac:dyDescent="0.3">
      <c r="A6161" s="11" t="s">
        <v>28736</v>
      </c>
      <c r="B6161" s="2" t="s">
        <v>28737</v>
      </c>
      <c r="C6161" s="12" t="s">
        <v>18978</v>
      </c>
    </row>
    <row r="6162" spans="1:3" x14ac:dyDescent="0.3">
      <c r="A6162" s="11" t="s">
        <v>28738</v>
      </c>
      <c r="B6162" s="2" t="s">
        <v>28739</v>
      </c>
      <c r="C6162" s="12" t="s">
        <v>17499</v>
      </c>
    </row>
    <row r="6163" spans="1:3" x14ac:dyDescent="0.3">
      <c r="A6163" s="11" t="s">
        <v>28740</v>
      </c>
      <c r="B6163" s="2" t="s">
        <v>28741</v>
      </c>
      <c r="C6163" s="12" t="s">
        <v>17394</v>
      </c>
    </row>
    <row r="6164" spans="1:3" x14ac:dyDescent="0.3">
      <c r="A6164" s="11" t="s">
        <v>28742</v>
      </c>
      <c r="B6164" s="2" t="s">
        <v>28743</v>
      </c>
      <c r="C6164" s="12" t="s">
        <v>19041</v>
      </c>
    </row>
    <row r="6165" spans="1:3" x14ac:dyDescent="0.3">
      <c r="A6165" s="11" t="s">
        <v>28744</v>
      </c>
      <c r="B6165" s="2" t="s">
        <v>28745</v>
      </c>
      <c r="C6165" s="12" t="s">
        <v>16898</v>
      </c>
    </row>
    <row r="6166" spans="1:3" x14ac:dyDescent="0.3">
      <c r="A6166" s="11" t="s">
        <v>28746</v>
      </c>
      <c r="B6166" s="2" t="s">
        <v>28747</v>
      </c>
      <c r="C6166" s="12" t="s">
        <v>17257</v>
      </c>
    </row>
    <row r="6167" spans="1:3" x14ac:dyDescent="0.3">
      <c r="A6167" s="11" t="s">
        <v>28748</v>
      </c>
      <c r="B6167" s="2" t="s">
        <v>28749</v>
      </c>
      <c r="C6167" s="12" t="s">
        <v>17302</v>
      </c>
    </row>
    <row r="6168" spans="1:3" x14ac:dyDescent="0.3">
      <c r="A6168" s="11" t="s">
        <v>28750</v>
      </c>
      <c r="B6168" s="2" t="s">
        <v>28751</v>
      </c>
      <c r="C6168" s="12" t="s">
        <v>17394</v>
      </c>
    </row>
    <row r="6169" spans="1:3" x14ac:dyDescent="0.3">
      <c r="A6169" s="11" t="s">
        <v>28752</v>
      </c>
      <c r="B6169" s="2" t="s">
        <v>28753</v>
      </c>
      <c r="C6169" s="12" t="s">
        <v>16822</v>
      </c>
    </row>
    <row r="6170" spans="1:3" x14ac:dyDescent="0.3">
      <c r="A6170" s="11" t="s">
        <v>28754</v>
      </c>
      <c r="B6170" s="2" t="s">
        <v>28755</v>
      </c>
      <c r="C6170" s="12" t="s">
        <v>18651</v>
      </c>
    </row>
    <row r="6171" spans="1:3" x14ac:dyDescent="0.3">
      <c r="A6171" s="11" t="s">
        <v>28756</v>
      </c>
      <c r="B6171" s="2" t="s">
        <v>28757</v>
      </c>
      <c r="C6171" s="12" t="s">
        <v>16898</v>
      </c>
    </row>
    <row r="6172" spans="1:3" x14ac:dyDescent="0.3">
      <c r="A6172" s="11" t="s">
        <v>28758</v>
      </c>
      <c r="B6172" s="2" t="s">
        <v>28759</v>
      </c>
      <c r="C6172" s="12" t="s">
        <v>19525</v>
      </c>
    </row>
    <row r="6173" spans="1:3" x14ac:dyDescent="0.3">
      <c r="A6173" s="11" t="s">
        <v>28760</v>
      </c>
      <c r="B6173" s="2" t="s">
        <v>28761</v>
      </c>
      <c r="C6173" s="12" t="s">
        <v>16734</v>
      </c>
    </row>
    <row r="6174" spans="1:3" x14ac:dyDescent="0.3">
      <c r="A6174" s="11" t="s">
        <v>28762</v>
      </c>
      <c r="B6174" s="2" t="s">
        <v>28763</v>
      </c>
      <c r="C6174" s="12" t="s">
        <v>19364</v>
      </c>
    </row>
    <row r="6175" spans="1:3" x14ac:dyDescent="0.3">
      <c r="A6175" s="11" t="s">
        <v>28764</v>
      </c>
      <c r="B6175" s="2" t="s">
        <v>28765</v>
      </c>
      <c r="C6175" s="12" t="s">
        <v>17045</v>
      </c>
    </row>
    <row r="6176" spans="1:3" x14ac:dyDescent="0.3">
      <c r="A6176" s="11" t="s">
        <v>28766</v>
      </c>
      <c r="B6176" s="2" t="s">
        <v>28767</v>
      </c>
      <c r="C6176" s="12" t="s">
        <v>18184</v>
      </c>
    </row>
    <row r="6177" spans="1:3" x14ac:dyDescent="0.3">
      <c r="A6177" s="11" t="s">
        <v>28768</v>
      </c>
      <c r="B6177" s="2" t="s">
        <v>28769</v>
      </c>
      <c r="C6177" s="12" t="s">
        <v>17045</v>
      </c>
    </row>
    <row r="6178" spans="1:3" x14ac:dyDescent="0.3">
      <c r="A6178" s="11" t="s">
        <v>28770</v>
      </c>
      <c r="B6178" s="2" t="s">
        <v>28771</v>
      </c>
      <c r="C6178" s="12" t="s">
        <v>16898</v>
      </c>
    </row>
    <row r="6179" spans="1:3" x14ac:dyDescent="0.3">
      <c r="A6179" s="11" t="s">
        <v>28772</v>
      </c>
      <c r="B6179" s="2" t="s">
        <v>28773</v>
      </c>
      <c r="C6179" s="12" t="s">
        <v>19052</v>
      </c>
    </row>
    <row r="6180" spans="1:3" x14ac:dyDescent="0.3">
      <c r="A6180" s="11" t="s">
        <v>28774</v>
      </c>
      <c r="B6180" s="2" t="s">
        <v>28775</v>
      </c>
      <c r="C6180" s="12" t="s">
        <v>17499</v>
      </c>
    </row>
    <row r="6181" spans="1:3" x14ac:dyDescent="0.3">
      <c r="A6181" s="11" t="s">
        <v>28776</v>
      </c>
      <c r="B6181" s="2" t="s">
        <v>28777</v>
      </c>
      <c r="C6181" s="12" t="s">
        <v>16898</v>
      </c>
    </row>
    <row r="6182" spans="1:3" x14ac:dyDescent="0.3">
      <c r="A6182" s="11" t="s">
        <v>28778</v>
      </c>
      <c r="B6182" s="2" t="s">
        <v>28779</v>
      </c>
      <c r="C6182" s="12" t="s">
        <v>16898</v>
      </c>
    </row>
    <row r="6183" spans="1:3" x14ac:dyDescent="0.3">
      <c r="A6183" s="11" t="s">
        <v>28780</v>
      </c>
      <c r="B6183" s="2" t="s">
        <v>28781</v>
      </c>
      <c r="C6183" s="12" t="s">
        <v>17627</v>
      </c>
    </row>
    <row r="6184" spans="1:3" x14ac:dyDescent="0.3">
      <c r="A6184" s="11" t="s">
        <v>28782</v>
      </c>
      <c r="B6184" s="2" t="s">
        <v>28783</v>
      </c>
      <c r="C6184" s="12" t="s">
        <v>16898</v>
      </c>
    </row>
    <row r="6185" spans="1:3" x14ac:dyDescent="0.3">
      <c r="A6185" s="11" t="s">
        <v>28784</v>
      </c>
      <c r="B6185" s="2" t="s">
        <v>28785</v>
      </c>
      <c r="C6185" s="12" t="s">
        <v>16898</v>
      </c>
    </row>
    <row r="6186" spans="1:3" x14ac:dyDescent="0.3">
      <c r="A6186" s="11" t="s">
        <v>28786</v>
      </c>
      <c r="B6186" s="2" t="s">
        <v>28787</v>
      </c>
      <c r="C6186" s="12" t="s">
        <v>17627</v>
      </c>
    </row>
    <row r="6187" spans="1:3" x14ac:dyDescent="0.3">
      <c r="A6187" s="11" t="s">
        <v>28788</v>
      </c>
      <c r="B6187" s="2" t="s">
        <v>28789</v>
      </c>
      <c r="C6187" s="12" t="s">
        <v>18938</v>
      </c>
    </row>
    <row r="6188" spans="1:3" x14ac:dyDescent="0.3">
      <c r="A6188" s="11" t="s">
        <v>28790</v>
      </c>
      <c r="B6188" s="2" t="s">
        <v>28791</v>
      </c>
      <c r="C6188" s="12" t="s">
        <v>17394</v>
      </c>
    </row>
    <row r="6189" spans="1:3" x14ac:dyDescent="0.3">
      <c r="A6189" s="11" t="s">
        <v>28792</v>
      </c>
      <c r="B6189" s="2" t="s">
        <v>28793</v>
      </c>
      <c r="C6189" s="12" t="s">
        <v>17499</v>
      </c>
    </row>
    <row r="6190" spans="1:3" x14ac:dyDescent="0.3">
      <c r="A6190" s="11" t="s">
        <v>28794</v>
      </c>
      <c r="B6190" s="2" t="s">
        <v>28795</v>
      </c>
      <c r="C6190" s="12" t="s">
        <v>17257</v>
      </c>
    </row>
    <row r="6191" spans="1:3" x14ac:dyDescent="0.3">
      <c r="A6191" s="11" t="s">
        <v>28796</v>
      </c>
      <c r="B6191" s="2" t="s">
        <v>28797</v>
      </c>
      <c r="C6191" s="12" t="s">
        <v>19041</v>
      </c>
    </row>
    <row r="6192" spans="1:3" x14ac:dyDescent="0.3">
      <c r="A6192" s="11" t="s">
        <v>28798</v>
      </c>
      <c r="B6192" s="2" t="s">
        <v>28799</v>
      </c>
      <c r="C6192" s="12" t="s">
        <v>17658</v>
      </c>
    </row>
    <row r="6193" spans="1:3" x14ac:dyDescent="0.3">
      <c r="A6193" s="11" t="s">
        <v>28800</v>
      </c>
      <c r="B6193" s="2" t="s">
        <v>28801</v>
      </c>
      <c r="C6193" s="12" t="s">
        <v>19525</v>
      </c>
    </row>
    <row r="6194" spans="1:3" x14ac:dyDescent="0.3">
      <c r="A6194" s="11" t="s">
        <v>28802</v>
      </c>
      <c r="B6194" s="2" t="s">
        <v>28803</v>
      </c>
      <c r="C6194" s="12" t="s">
        <v>17394</v>
      </c>
    </row>
    <row r="6195" spans="1:3" x14ac:dyDescent="0.3">
      <c r="A6195" s="11" t="s">
        <v>28804</v>
      </c>
      <c r="B6195" s="2" t="s">
        <v>27369</v>
      </c>
      <c r="C6195" s="12" t="s">
        <v>18184</v>
      </c>
    </row>
    <row r="6196" spans="1:3" x14ac:dyDescent="0.3">
      <c r="A6196" s="11" t="s">
        <v>28805</v>
      </c>
      <c r="B6196" s="2" t="s">
        <v>28806</v>
      </c>
      <c r="C6196" s="12" t="s">
        <v>19052</v>
      </c>
    </row>
    <row r="6197" spans="1:3" x14ac:dyDescent="0.3">
      <c r="A6197" s="11" t="s">
        <v>28807</v>
      </c>
      <c r="B6197" s="2" t="s">
        <v>28808</v>
      </c>
      <c r="C6197" s="12" t="s">
        <v>17367</v>
      </c>
    </row>
    <row r="6198" spans="1:3" x14ac:dyDescent="0.3">
      <c r="A6198" s="11" t="s">
        <v>28809</v>
      </c>
      <c r="B6198" s="2" t="s">
        <v>28810</v>
      </c>
      <c r="C6198" s="12" t="s">
        <v>17367</v>
      </c>
    </row>
    <row r="6199" spans="1:3" x14ac:dyDescent="0.3">
      <c r="A6199" s="11" t="s">
        <v>28811</v>
      </c>
      <c r="B6199" s="2" t="s">
        <v>28812</v>
      </c>
      <c r="C6199" s="12" t="s">
        <v>17246</v>
      </c>
    </row>
    <row r="6200" spans="1:3" x14ac:dyDescent="0.3">
      <c r="A6200" s="11" t="s">
        <v>28813</v>
      </c>
      <c r="B6200" s="2" t="s">
        <v>28814</v>
      </c>
      <c r="C6200" s="12" t="s">
        <v>19525</v>
      </c>
    </row>
    <row r="6201" spans="1:3" x14ac:dyDescent="0.3">
      <c r="A6201" s="11" t="s">
        <v>28815</v>
      </c>
      <c r="B6201" s="2" t="s">
        <v>28816</v>
      </c>
      <c r="C6201" s="12" t="s">
        <v>17649</v>
      </c>
    </row>
    <row r="6202" spans="1:3" x14ac:dyDescent="0.3">
      <c r="A6202" s="11" t="s">
        <v>28817</v>
      </c>
      <c r="B6202" s="2" t="s">
        <v>28818</v>
      </c>
      <c r="C6202" s="12" t="s">
        <v>17302</v>
      </c>
    </row>
    <row r="6203" spans="1:3" x14ac:dyDescent="0.3">
      <c r="A6203" s="11" t="s">
        <v>28819</v>
      </c>
      <c r="B6203" s="2" t="s">
        <v>28820</v>
      </c>
      <c r="C6203" s="12" t="s">
        <v>19525</v>
      </c>
    </row>
    <row r="6204" spans="1:3" x14ac:dyDescent="0.3">
      <c r="A6204" s="11" t="s">
        <v>28821</v>
      </c>
      <c r="B6204" s="2" t="s">
        <v>28822</v>
      </c>
      <c r="C6204" s="12" t="s">
        <v>20224</v>
      </c>
    </row>
    <row r="6205" spans="1:3" x14ac:dyDescent="0.3">
      <c r="A6205" s="11" t="s">
        <v>28823</v>
      </c>
      <c r="B6205" s="2" t="s">
        <v>28824</v>
      </c>
      <c r="C6205" s="12" t="s">
        <v>16898</v>
      </c>
    </row>
    <row r="6206" spans="1:3" x14ac:dyDescent="0.3">
      <c r="A6206" s="11" t="s">
        <v>28825</v>
      </c>
      <c r="B6206" s="2" t="s">
        <v>28826</v>
      </c>
      <c r="C6206" s="12" t="s">
        <v>16898</v>
      </c>
    </row>
    <row r="6207" spans="1:3" x14ac:dyDescent="0.3">
      <c r="A6207" s="11" t="s">
        <v>28827</v>
      </c>
      <c r="B6207" s="2" t="s">
        <v>28828</v>
      </c>
      <c r="C6207" s="12" t="s">
        <v>16822</v>
      </c>
    </row>
    <row r="6208" spans="1:3" x14ac:dyDescent="0.3">
      <c r="A6208" s="11" t="s">
        <v>28829</v>
      </c>
      <c r="B6208" s="2" t="s">
        <v>28830</v>
      </c>
      <c r="C6208" s="12" t="s">
        <v>20440</v>
      </c>
    </row>
    <row r="6209" spans="1:3" x14ac:dyDescent="0.3">
      <c r="A6209" s="11" t="s">
        <v>28831</v>
      </c>
      <c r="B6209" s="2" t="s">
        <v>28832</v>
      </c>
      <c r="C6209" s="12" t="s">
        <v>18342</v>
      </c>
    </row>
    <row r="6210" spans="1:3" x14ac:dyDescent="0.3">
      <c r="A6210" s="11" t="s">
        <v>28833</v>
      </c>
      <c r="B6210" s="2" t="s">
        <v>28834</v>
      </c>
      <c r="C6210" s="12" t="s">
        <v>19525</v>
      </c>
    </row>
    <row r="6211" spans="1:3" x14ac:dyDescent="0.3">
      <c r="A6211" s="11" t="s">
        <v>28835</v>
      </c>
      <c r="B6211" s="2" t="s">
        <v>28836</v>
      </c>
      <c r="C6211" s="12" t="s">
        <v>20497</v>
      </c>
    </row>
    <row r="6212" spans="1:3" x14ac:dyDescent="0.3">
      <c r="A6212" s="11" t="s">
        <v>28837</v>
      </c>
      <c r="B6212" s="2" t="s">
        <v>28838</v>
      </c>
      <c r="C6212" s="12" t="s">
        <v>16898</v>
      </c>
    </row>
    <row r="6213" spans="1:3" x14ac:dyDescent="0.3">
      <c r="A6213" s="11" t="s">
        <v>28839</v>
      </c>
      <c r="B6213" s="2" t="s">
        <v>28840</v>
      </c>
      <c r="C6213" s="12" t="s">
        <v>19525</v>
      </c>
    </row>
    <row r="6214" spans="1:3" x14ac:dyDescent="0.3">
      <c r="A6214" s="11" t="s">
        <v>28841</v>
      </c>
      <c r="B6214" s="2" t="s">
        <v>28842</v>
      </c>
      <c r="C6214" s="12" t="s">
        <v>19364</v>
      </c>
    </row>
    <row r="6215" spans="1:3" x14ac:dyDescent="0.3">
      <c r="A6215" s="11" t="s">
        <v>28843</v>
      </c>
      <c r="B6215" s="2" t="s">
        <v>28844</v>
      </c>
      <c r="C6215" s="12" t="s">
        <v>16898</v>
      </c>
    </row>
    <row r="6216" spans="1:3" x14ac:dyDescent="0.3">
      <c r="A6216" s="11" t="s">
        <v>28845</v>
      </c>
      <c r="B6216" s="2" t="s">
        <v>28846</v>
      </c>
      <c r="C6216" s="12" t="s">
        <v>16898</v>
      </c>
    </row>
    <row r="6217" spans="1:3" x14ac:dyDescent="0.3">
      <c r="A6217" s="11" t="s">
        <v>28847</v>
      </c>
      <c r="B6217" s="2" t="s">
        <v>28848</v>
      </c>
      <c r="C6217" s="12" t="s">
        <v>20224</v>
      </c>
    </row>
    <row r="6218" spans="1:3" x14ac:dyDescent="0.3">
      <c r="A6218" s="11" t="s">
        <v>28849</v>
      </c>
      <c r="B6218" s="2" t="s">
        <v>28850</v>
      </c>
      <c r="C6218" s="12" t="s">
        <v>17045</v>
      </c>
    </row>
    <row r="6219" spans="1:3" x14ac:dyDescent="0.3">
      <c r="A6219" s="11" t="s">
        <v>28851</v>
      </c>
      <c r="B6219" s="2" t="s">
        <v>28852</v>
      </c>
      <c r="C6219" s="12" t="s">
        <v>19052</v>
      </c>
    </row>
    <row r="6220" spans="1:3" x14ac:dyDescent="0.3">
      <c r="A6220" s="11" t="s">
        <v>28853</v>
      </c>
      <c r="B6220" s="2" t="s">
        <v>28854</v>
      </c>
      <c r="C6220" s="12" t="s">
        <v>17627</v>
      </c>
    </row>
    <row r="6221" spans="1:3" x14ac:dyDescent="0.3">
      <c r="A6221" s="11" t="s">
        <v>28855</v>
      </c>
      <c r="B6221" s="2" t="s">
        <v>28856</v>
      </c>
      <c r="C6221" s="12" t="s">
        <v>19041</v>
      </c>
    </row>
    <row r="6222" spans="1:3" x14ac:dyDescent="0.3">
      <c r="A6222" s="11" t="s">
        <v>28857</v>
      </c>
      <c r="B6222" s="2" t="s">
        <v>28858</v>
      </c>
      <c r="C6222" s="12" t="s">
        <v>16898</v>
      </c>
    </row>
    <row r="6223" spans="1:3" x14ac:dyDescent="0.3">
      <c r="A6223" s="11" t="s">
        <v>28859</v>
      </c>
      <c r="B6223" s="2" t="s">
        <v>28860</v>
      </c>
      <c r="C6223" s="12" t="s">
        <v>20224</v>
      </c>
    </row>
    <row r="6224" spans="1:3" x14ac:dyDescent="0.3">
      <c r="A6224" s="11" t="s">
        <v>28861</v>
      </c>
      <c r="B6224" s="2" t="s">
        <v>28862</v>
      </c>
      <c r="C6224" s="12" t="s">
        <v>17658</v>
      </c>
    </row>
    <row r="6225" spans="1:3" x14ac:dyDescent="0.3">
      <c r="A6225" s="11" t="s">
        <v>28863</v>
      </c>
      <c r="B6225" s="2" t="s">
        <v>28864</v>
      </c>
      <c r="C6225" s="12" t="s">
        <v>19041</v>
      </c>
    </row>
    <row r="6226" spans="1:3" x14ac:dyDescent="0.3">
      <c r="A6226" s="11" t="s">
        <v>28865</v>
      </c>
      <c r="B6226" s="2" t="s">
        <v>28866</v>
      </c>
      <c r="C6226" s="12" t="s">
        <v>16898</v>
      </c>
    </row>
    <row r="6227" spans="1:3" x14ac:dyDescent="0.3">
      <c r="A6227" s="11" t="s">
        <v>28867</v>
      </c>
      <c r="B6227" s="2" t="s">
        <v>28868</v>
      </c>
      <c r="C6227" s="12" t="s">
        <v>20497</v>
      </c>
    </row>
    <row r="6228" spans="1:3" x14ac:dyDescent="0.3">
      <c r="A6228" s="11" t="s">
        <v>28869</v>
      </c>
      <c r="B6228" s="2" t="s">
        <v>28870</v>
      </c>
      <c r="C6228" s="12" t="s">
        <v>17394</v>
      </c>
    </row>
    <row r="6229" spans="1:3" x14ac:dyDescent="0.3">
      <c r="A6229" s="11" t="s">
        <v>28871</v>
      </c>
      <c r="B6229" s="2" t="s">
        <v>28872</v>
      </c>
      <c r="C6229" s="12" t="s">
        <v>17394</v>
      </c>
    </row>
    <row r="6230" spans="1:3" x14ac:dyDescent="0.3">
      <c r="A6230" s="11" t="s">
        <v>28873</v>
      </c>
      <c r="B6230" s="2" t="s">
        <v>28874</v>
      </c>
      <c r="C6230" s="12" t="s">
        <v>17499</v>
      </c>
    </row>
    <row r="6231" spans="1:3" x14ac:dyDescent="0.3">
      <c r="A6231" s="11" t="s">
        <v>28875</v>
      </c>
      <c r="B6231" s="2" t="s">
        <v>28876</v>
      </c>
      <c r="C6231" s="12" t="s">
        <v>17394</v>
      </c>
    </row>
    <row r="6232" spans="1:3" x14ac:dyDescent="0.3">
      <c r="A6232" s="11" t="s">
        <v>28877</v>
      </c>
      <c r="B6232" s="2" t="s">
        <v>28878</v>
      </c>
      <c r="C6232" s="12" t="s">
        <v>20134</v>
      </c>
    </row>
    <row r="6233" spans="1:3" x14ac:dyDescent="0.3">
      <c r="A6233" s="11" t="s">
        <v>28879</v>
      </c>
      <c r="B6233" s="2" t="s">
        <v>28880</v>
      </c>
      <c r="C6233" s="12" t="s">
        <v>16822</v>
      </c>
    </row>
    <row r="6234" spans="1:3" x14ac:dyDescent="0.3">
      <c r="A6234" s="11" t="s">
        <v>28881</v>
      </c>
      <c r="B6234" s="2" t="s">
        <v>28882</v>
      </c>
      <c r="C6234" s="12" t="s">
        <v>19041</v>
      </c>
    </row>
    <row r="6235" spans="1:3" x14ac:dyDescent="0.3">
      <c r="A6235" s="11" t="s">
        <v>28883</v>
      </c>
      <c r="B6235" s="2" t="s">
        <v>28884</v>
      </c>
      <c r="C6235" s="12" t="s">
        <v>18651</v>
      </c>
    </row>
    <row r="6236" spans="1:3" x14ac:dyDescent="0.3">
      <c r="A6236" s="11" t="s">
        <v>28885</v>
      </c>
      <c r="B6236" s="2" t="s">
        <v>28886</v>
      </c>
      <c r="C6236" s="12" t="s">
        <v>20712</v>
      </c>
    </row>
    <row r="6237" spans="1:3" x14ac:dyDescent="0.3">
      <c r="A6237" s="11" t="s">
        <v>28887</v>
      </c>
      <c r="B6237" s="2" t="s">
        <v>28888</v>
      </c>
      <c r="C6237" s="12" t="s">
        <v>16898</v>
      </c>
    </row>
    <row r="6238" spans="1:3" x14ac:dyDescent="0.3">
      <c r="A6238" s="11" t="s">
        <v>28889</v>
      </c>
      <c r="B6238" s="2" t="s">
        <v>28890</v>
      </c>
      <c r="C6238" s="12" t="s">
        <v>19052</v>
      </c>
    </row>
    <row r="6239" spans="1:3" x14ac:dyDescent="0.3">
      <c r="A6239" s="11" t="s">
        <v>28891</v>
      </c>
      <c r="B6239" s="2" t="s">
        <v>28892</v>
      </c>
      <c r="C6239" s="12" t="s">
        <v>20049</v>
      </c>
    </row>
    <row r="6240" spans="1:3" x14ac:dyDescent="0.3">
      <c r="A6240" s="11" t="s">
        <v>28893</v>
      </c>
      <c r="B6240" s="2" t="s">
        <v>28894</v>
      </c>
      <c r="C6240" s="12" t="s">
        <v>16898</v>
      </c>
    </row>
    <row r="6241" spans="1:3" x14ac:dyDescent="0.3">
      <c r="A6241" s="11" t="s">
        <v>28895</v>
      </c>
      <c r="B6241" s="2" t="s">
        <v>28896</v>
      </c>
      <c r="C6241" s="12" t="s">
        <v>17394</v>
      </c>
    </row>
    <row r="6242" spans="1:3" x14ac:dyDescent="0.3">
      <c r="A6242" s="11" t="s">
        <v>28897</v>
      </c>
      <c r="B6242" s="2" t="s">
        <v>28898</v>
      </c>
      <c r="C6242" s="12" t="s">
        <v>18510</v>
      </c>
    </row>
    <row r="6243" spans="1:3" x14ac:dyDescent="0.3">
      <c r="A6243" s="11" t="s">
        <v>28899</v>
      </c>
      <c r="B6243" s="2" t="s">
        <v>28900</v>
      </c>
      <c r="C6243" s="12" t="s">
        <v>20224</v>
      </c>
    </row>
    <row r="6244" spans="1:3" x14ac:dyDescent="0.3">
      <c r="A6244" s="11" t="s">
        <v>28901</v>
      </c>
      <c r="B6244" s="2" t="s">
        <v>28902</v>
      </c>
      <c r="C6244" s="12" t="s">
        <v>20795</v>
      </c>
    </row>
    <row r="6245" spans="1:3" x14ac:dyDescent="0.3">
      <c r="A6245" s="11" t="s">
        <v>28903</v>
      </c>
      <c r="B6245" s="2" t="s">
        <v>28904</v>
      </c>
      <c r="C6245" s="12" t="s">
        <v>16898</v>
      </c>
    </row>
    <row r="6246" spans="1:3" x14ac:dyDescent="0.3">
      <c r="A6246" s="11" t="s">
        <v>28905</v>
      </c>
      <c r="B6246" s="2" t="s">
        <v>28906</v>
      </c>
      <c r="C6246" s="12" t="s">
        <v>16898</v>
      </c>
    </row>
    <row r="6247" spans="1:3" x14ac:dyDescent="0.3">
      <c r="A6247" s="11" t="s">
        <v>28907</v>
      </c>
      <c r="B6247" s="2" t="s">
        <v>28908</v>
      </c>
      <c r="C6247" s="12" t="s">
        <v>18510</v>
      </c>
    </row>
    <row r="6248" spans="1:3" x14ac:dyDescent="0.3">
      <c r="A6248" s="11" t="s">
        <v>28909</v>
      </c>
      <c r="B6248" s="2" t="s">
        <v>28910</v>
      </c>
      <c r="C6248" s="12" t="s">
        <v>20712</v>
      </c>
    </row>
    <row r="6249" spans="1:3" x14ac:dyDescent="0.3">
      <c r="A6249" s="11" t="s">
        <v>28911</v>
      </c>
      <c r="B6249" s="2" t="s">
        <v>28912</v>
      </c>
      <c r="C6249" s="12" t="s">
        <v>16898</v>
      </c>
    </row>
    <row r="6250" spans="1:3" x14ac:dyDescent="0.3">
      <c r="A6250" s="11" t="s">
        <v>28913</v>
      </c>
      <c r="B6250" s="2" t="s">
        <v>28914</v>
      </c>
      <c r="C6250" s="12" t="s">
        <v>16898</v>
      </c>
    </row>
    <row r="6251" spans="1:3" x14ac:dyDescent="0.3">
      <c r="A6251" s="11" t="s">
        <v>28915</v>
      </c>
      <c r="B6251" s="2" t="s">
        <v>28916</v>
      </c>
      <c r="C6251" s="12" t="s">
        <v>16898</v>
      </c>
    </row>
    <row r="6252" spans="1:3" x14ac:dyDescent="0.3">
      <c r="A6252" s="11" t="s">
        <v>28917</v>
      </c>
      <c r="B6252" s="2" t="s">
        <v>28918</v>
      </c>
      <c r="C6252" s="12" t="s">
        <v>17499</v>
      </c>
    </row>
    <row r="6253" spans="1:3" x14ac:dyDescent="0.3">
      <c r="A6253" s="11" t="s">
        <v>28919</v>
      </c>
      <c r="B6253" s="2" t="s">
        <v>28920</v>
      </c>
      <c r="C6253" s="12" t="s">
        <v>16898</v>
      </c>
    </row>
    <row r="6254" spans="1:3" x14ac:dyDescent="0.3">
      <c r="A6254" s="11" t="s">
        <v>28921</v>
      </c>
      <c r="B6254" s="2" t="s">
        <v>28922</v>
      </c>
      <c r="C6254" s="12" t="s">
        <v>18651</v>
      </c>
    </row>
    <row r="6255" spans="1:3" x14ac:dyDescent="0.3">
      <c r="A6255" s="11" t="s">
        <v>28923</v>
      </c>
      <c r="B6255" s="2" t="s">
        <v>28924</v>
      </c>
      <c r="C6255" s="12" t="s">
        <v>17646</v>
      </c>
    </row>
    <row r="6256" spans="1:3" x14ac:dyDescent="0.3">
      <c r="A6256" s="11" t="s">
        <v>28925</v>
      </c>
      <c r="B6256" s="2" t="s">
        <v>28926</v>
      </c>
      <c r="C6256" s="12" t="s">
        <v>20224</v>
      </c>
    </row>
    <row r="6257" spans="1:3" x14ac:dyDescent="0.3">
      <c r="A6257" s="11" t="s">
        <v>28927</v>
      </c>
      <c r="B6257" s="2" t="s">
        <v>28928</v>
      </c>
      <c r="C6257" s="12" t="s">
        <v>20224</v>
      </c>
    </row>
    <row r="6258" spans="1:3" x14ac:dyDescent="0.3">
      <c r="A6258" s="11" t="s">
        <v>28929</v>
      </c>
      <c r="B6258" s="2" t="s">
        <v>28930</v>
      </c>
      <c r="C6258" s="12" t="s">
        <v>17045</v>
      </c>
    </row>
    <row r="6259" spans="1:3" x14ac:dyDescent="0.3">
      <c r="A6259" s="11" t="s">
        <v>28931</v>
      </c>
      <c r="B6259" s="2" t="s">
        <v>28785</v>
      </c>
      <c r="C6259" s="12" t="s">
        <v>16898</v>
      </c>
    </row>
    <row r="6260" spans="1:3" x14ac:dyDescent="0.3">
      <c r="A6260" s="11" t="s">
        <v>28932</v>
      </c>
      <c r="B6260" s="2" t="s">
        <v>28933</v>
      </c>
      <c r="C6260" s="12" t="s">
        <v>16898</v>
      </c>
    </row>
    <row r="6261" spans="1:3" x14ac:dyDescent="0.3">
      <c r="A6261" s="11" t="s">
        <v>28934</v>
      </c>
      <c r="B6261" s="2" t="s">
        <v>28935</v>
      </c>
      <c r="C6261" s="12" t="s">
        <v>16898</v>
      </c>
    </row>
    <row r="6262" spans="1:3" x14ac:dyDescent="0.3">
      <c r="A6262" s="11" t="s">
        <v>28936</v>
      </c>
      <c r="B6262" s="2" t="s">
        <v>28937</v>
      </c>
      <c r="C6262" s="12" t="s">
        <v>20440</v>
      </c>
    </row>
    <row r="6263" spans="1:3" x14ac:dyDescent="0.3">
      <c r="A6263" s="11" t="s">
        <v>28938</v>
      </c>
      <c r="B6263" s="2" t="s">
        <v>28939</v>
      </c>
      <c r="C6263" s="12" t="s">
        <v>17394</v>
      </c>
    </row>
    <row r="6264" spans="1:3" x14ac:dyDescent="0.3">
      <c r="A6264" s="11" t="s">
        <v>28940</v>
      </c>
      <c r="B6264" s="2" t="s">
        <v>28941</v>
      </c>
      <c r="C6264" s="12" t="s">
        <v>18983</v>
      </c>
    </row>
    <row r="6265" spans="1:3" x14ac:dyDescent="0.3">
      <c r="A6265" s="11" t="s">
        <v>28942</v>
      </c>
      <c r="B6265" s="2" t="s">
        <v>28943</v>
      </c>
      <c r="C6265" s="12" t="s">
        <v>18315</v>
      </c>
    </row>
    <row r="6266" spans="1:3" x14ac:dyDescent="0.3">
      <c r="A6266" s="11" t="s">
        <v>28944</v>
      </c>
      <c r="B6266" s="2" t="s">
        <v>28945</v>
      </c>
      <c r="C6266" s="12" t="s">
        <v>17394</v>
      </c>
    </row>
    <row r="6267" spans="1:3" x14ac:dyDescent="0.3">
      <c r="A6267" s="11" t="s">
        <v>28946</v>
      </c>
      <c r="B6267" s="2" t="s">
        <v>28947</v>
      </c>
      <c r="C6267" s="12" t="s">
        <v>18018</v>
      </c>
    </row>
    <row r="6268" spans="1:3" x14ac:dyDescent="0.3">
      <c r="A6268" s="11" t="s">
        <v>28948</v>
      </c>
      <c r="B6268" s="2" t="s">
        <v>28949</v>
      </c>
      <c r="C6268" s="12" t="s">
        <v>16898</v>
      </c>
    </row>
    <row r="6269" spans="1:3" x14ac:dyDescent="0.3">
      <c r="A6269" s="11" t="s">
        <v>28950</v>
      </c>
      <c r="B6269" s="2" t="s">
        <v>28951</v>
      </c>
      <c r="C6269" s="12" t="s">
        <v>17302</v>
      </c>
    </row>
    <row r="6270" spans="1:3" x14ac:dyDescent="0.3">
      <c r="A6270" s="11" t="s">
        <v>28952</v>
      </c>
      <c r="B6270" s="2" t="s">
        <v>28953</v>
      </c>
      <c r="C6270" s="12" t="s">
        <v>17394</v>
      </c>
    </row>
    <row r="6271" spans="1:3" x14ac:dyDescent="0.3">
      <c r="A6271" s="11" t="s">
        <v>28954</v>
      </c>
      <c r="B6271" s="2" t="s">
        <v>28955</v>
      </c>
      <c r="C6271" s="12" t="s">
        <v>17394</v>
      </c>
    </row>
    <row r="6272" spans="1:3" x14ac:dyDescent="0.3">
      <c r="A6272" s="11" t="s">
        <v>28956</v>
      </c>
      <c r="B6272" s="2" t="s">
        <v>28957</v>
      </c>
      <c r="C6272" s="12" t="s">
        <v>17394</v>
      </c>
    </row>
    <row r="6273" spans="1:3" x14ac:dyDescent="0.3">
      <c r="A6273" s="11" t="s">
        <v>28958</v>
      </c>
      <c r="B6273" s="2" t="s">
        <v>28959</v>
      </c>
      <c r="C6273" s="12" t="s">
        <v>18510</v>
      </c>
    </row>
    <row r="6274" spans="1:3" x14ac:dyDescent="0.3">
      <c r="A6274" s="11" t="s">
        <v>28960</v>
      </c>
      <c r="B6274" s="2" t="s">
        <v>28961</v>
      </c>
      <c r="C6274" s="12" t="s">
        <v>16898</v>
      </c>
    </row>
    <row r="6275" spans="1:3" x14ac:dyDescent="0.3">
      <c r="A6275" s="11" t="s">
        <v>28962</v>
      </c>
      <c r="B6275" s="2" t="s">
        <v>28963</v>
      </c>
      <c r="C6275" s="12" t="s">
        <v>18915</v>
      </c>
    </row>
    <row r="6276" spans="1:3" x14ac:dyDescent="0.3">
      <c r="A6276" s="11" t="s">
        <v>28964</v>
      </c>
      <c r="B6276" s="2" t="s">
        <v>28965</v>
      </c>
      <c r="C6276" s="12" t="s">
        <v>17627</v>
      </c>
    </row>
    <row r="6277" spans="1:3" x14ac:dyDescent="0.3">
      <c r="A6277" s="11" t="s">
        <v>28966</v>
      </c>
      <c r="B6277" s="2" t="s">
        <v>28967</v>
      </c>
      <c r="C6277" s="12" t="s">
        <v>16898</v>
      </c>
    </row>
    <row r="6278" spans="1:3" x14ac:dyDescent="0.3">
      <c r="A6278" s="11" t="s">
        <v>28968</v>
      </c>
      <c r="B6278" s="2" t="s">
        <v>28969</v>
      </c>
      <c r="C6278" s="12" t="s">
        <v>18915</v>
      </c>
    </row>
    <row r="6279" spans="1:3" x14ac:dyDescent="0.3">
      <c r="A6279" s="11" t="s">
        <v>28970</v>
      </c>
      <c r="B6279" s="2" t="s">
        <v>28971</v>
      </c>
      <c r="C6279" s="12" t="s">
        <v>20795</v>
      </c>
    </row>
    <row r="6280" spans="1:3" x14ac:dyDescent="0.3">
      <c r="A6280" s="11" t="s">
        <v>28972</v>
      </c>
      <c r="B6280" s="2" t="s">
        <v>28973</v>
      </c>
      <c r="C6280" s="12" t="s">
        <v>16898</v>
      </c>
    </row>
    <row r="6281" spans="1:3" x14ac:dyDescent="0.3">
      <c r="A6281" s="11" t="s">
        <v>28974</v>
      </c>
      <c r="B6281" s="2" t="s">
        <v>28975</v>
      </c>
      <c r="C6281" s="12" t="s">
        <v>17394</v>
      </c>
    </row>
    <row r="6282" spans="1:3" x14ac:dyDescent="0.3">
      <c r="A6282" s="11" t="s">
        <v>28976</v>
      </c>
      <c r="B6282" s="2" t="s">
        <v>28977</v>
      </c>
      <c r="C6282" s="12" t="s">
        <v>17394</v>
      </c>
    </row>
    <row r="6283" spans="1:3" x14ac:dyDescent="0.3">
      <c r="A6283" s="11" t="s">
        <v>28978</v>
      </c>
      <c r="B6283" s="2" t="s">
        <v>28979</v>
      </c>
      <c r="C6283" s="12" t="s">
        <v>18510</v>
      </c>
    </row>
    <row r="6284" spans="1:3" x14ac:dyDescent="0.3">
      <c r="A6284" s="11" t="s">
        <v>28980</v>
      </c>
      <c r="B6284" s="2" t="s">
        <v>28981</v>
      </c>
      <c r="C6284" s="12" t="s">
        <v>19052</v>
      </c>
    </row>
    <row r="6285" spans="1:3" x14ac:dyDescent="0.3">
      <c r="A6285" s="11" t="s">
        <v>28982</v>
      </c>
      <c r="B6285" s="2" t="s">
        <v>28983</v>
      </c>
      <c r="C6285" s="12" t="s">
        <v>20134</v>
      </c>
    </row>
    <row r="6286" spans="1:3" x14ac:dyDescent="0.3">
      <c r="A6286" s="11" t="s">
        <v>28984</v>
      </c>
      <c r="B6286" s="2" t="s">
        <v>28985</v>
      </c>
      <c r="C6286" s="12" t="s">
        <v>17610</v>
      </c>
    </row>
    <row r="6287" spans="1:3" x14ac:dyDescent="0.3">
      <c r="A6287" s="11" t="s">
        <v>28986</v>
      </c>
      <c r="B6287" s="2" t="s">
        <v>28987</v>
      </c>
      <c r="C6287" s="12" t="s">
        <v>20712</v>
      </c>
    </row>
    <row r="6288" spans="1:3" x14ac:dyDescent="0.3">
      <c r="A6288" s="11" t="s">
        <v>28988</v>
      </c>
      <c r="B6288" s="2" t="s">
        <v>28989</v>
      </c>
      <c r="C6288" s="12" t="s">
        <v>20440</v>
      </c>
    </row>
    <row r="6289" spans="1:3" x14ac:dyDescent="0.3">
      <c r="A6289" s="11" t="s">
        <v>28990</v>
      </c>
      <c r="B6289" s="2" t="s">
        <v>28991</v>
      </c>
      <c r="C6289" s="12" t="s">
        <v>19041</v>
      </c>
    </row>
    <row r="6290" spans="1:3" x14ac:dyDescent="0.3">
      <c r="A6290" s="11" t="s">
        <v>28992</v>
      </c>
      <c r="B6290" s="2" t="s">
        <v>28993</v>
      </c>
      <c r="C6290" s="12" t="s">
        <v>20224</v>
      </c>
    </row>
    <row r="6291" spans="1:3" x14ac:dyDescent="0.3">
      <c r="A6291" s="11" t="s">
        <v>28994</v>
      </c>
      <c r="B6291" s="2" t="s">
        <v>28995</v>
      </c>
      <c r="C6291" s="12" t="s">
        <v>16898</v>
      </c>
    </row>
    <row r="6292" spans="1:3" x14ac:dyDescent="0.3">
      <c r="A6292" s="11" t="s">
        <v>28996</v>
      </c>
      <c r="B6292" s="2" t="s">
        <v>28997</v>
      </c>
      <c r="C6292" s="12" t="s">
        <v>19041</v>
      </c>
    </row>
    <row r="6293" spans="1:3" x14ac:dyDescent="0.3">
      <c r="A6293" s="11" t="s">
        <v>28998</v>
      </c>
      <c r="B6293" s="2" t="s">
        <v>28953</v>
      </c>
      <c r="C6293" s="12" t="s">
        <v>17658</v>
      </c>
    </row>
    <row r="6294" spans="1:3" x14ac:dyDescent="0.3">
      <c r="A6294" s="11" t="s">
        <v>28999</v>
      </c>
      <c r="B6294" s="2" t="s">
        <v>28953</v>
      </c>
      <c r="C6294" s="12" t="s">
        <v>19525</v>
      </c>
    </row>
    <row r="6295" spans="1:3" x14ac:dyDescent="0.3">
      <c r="A6295" s="11" t="s">
        <v>29000</v>
      </c>
      <c r="B6295" s="2" t="s">
        <v>29001</v>
      </c>
      <c r="C6295" s="12" t="s">
        <v>20049</v>
      </c>
    </row>
    <row r="6296" spans="1:3" x14ac:dyDescent="0.3">
      <c r="A6296" s="11" t="s">
        <v>29002</v>
      </c>
      <c r="B6296" s="2" t="s">
        <v>29003</v>
      </c>
      <c r="C6296" s="12" t="s">
        <v>16898</v>
      </c>
    </row>
    <row r="6297" spans="1:3" x14ac:dyDescent="0.3">
      <c r="A6297" s="11" t="s">
        <v>29004</v>
      </c>
      <c r="B6297" s="2" t="s">
        <v>29005</v>
      </c>
      <c r="C6297" s="12" t="s">
        <v>17257</v>
      </c>
    </row>
    <row r="6298" spans="1:3" x14ac:dyDescent="0.3">
      <c r="A6298" s="11" t="s">
        <v>29006</v>
      </c>
      <c r="B6298" s="2" t="s">
        <v>29007</v>
      </c>
      <c r="C6298" s="12" t="s">
        <v>19052</v>
      </c>
    </row>
    <row r="6299" spans="1:3" x14ac:dyDescent="0.3">
      <c r="A6299" s="11" t="s">
        <v>29008</v>
      </c>
      <c r="B6299" s="2" t="s">
        <v>16728</v>
      </c>
      <c r="C6299" s="12" t="s">
        <v>17394</v>
      </c>
    </row>
    <row r="6300" spans="1:3" x14ac:dyDescent="0.3">
      <c r="A6300" s="11" t="s">
        <v>29009</v>
      </c>
      <c r="B6300" s="2" t="s">
        <v>29010</v>
      </c>
      <c r="C6300" s="12" t="s">
        <v>17246</v>
      </c>
    </row>
    <row r="6301" spans="1:3" x14ac:dyDescent="0.3">
      <c r="A6301" s="11" t="s">
        <v>29011</v>
      </c>
      <c r="B6301" s="2" t="s">
        <v>29012</v>
      </c>
      <c r="C6301" s="12" t="s">
        <v>19052</v>
      </c>
    </row>
    <row r="6302" spans="1:3" x14ac:dyDescent="0.3">
      <c r="A6302" s="11" t="s">
        <v>29013</v>
      </c>
      <c r="B6302" s="2" t="s">
        <v>29014</v>
      </c>
      <c r="C6302" s="12" t="s">
        <v>19041</v>
      </c>
    </row>
    <row r="6303" spans="1:3" x14ac:dyDescent="0.3">
      <c r="A6303" s="11" t="s">
        <v>29015</v>
      </c>
      <c r="B6303" s="2" t="s">
        <v>29016</v>
      </c>
      <c r="C6303" s="12" t="s">
        <v>19525</v>
      </c>
    </row>
    <row r="6304" spans="1:3" x14ac:dyDescent="0.3">
      <c r="A6304" s="11" t="s">
        <v>29017</v>
      </c>
      <c r="B6304" s="2" t="s">
        <v>29018</v>
      </c>
      <c r="C6304" s="12" t="s">
        <v>17646</v>
      </c>
    </row>
    <row r="6305" spans="1:3" x14ac:dyDescent="0.3">
      <c r="A6305" s="11" t="s">
        <v>29019</v>
      </c>
      <c r="B6305" s="2" t="s">
        <v>29020</v>
      </c>
      <c r="C6305" s="12" t="s">
        <v>17045</v>
      </c>
    </row>
    <row r="6306" spans="1:3" x14ac:dyDescent="0.3">
      <c r="A6306" s="11" t="s">
        <v>29021</v>
      </c>
      <c r="B6306" s="2" t="s">
        <v>29022</v>
      </c>
      <c r="C6306" s="12" t="s">
        <v>17646</v>
      </c>
    </row>
    <row r="6307" spans="1:3" x14ac:dyDescent="0.3">
      <c r="A6307" s="11" t="s">
        <v>29023</v>
      </c>
      <c r="B6307" s="2" t="s">
        <v>29024</v>
      </c>
      <c r="C6307" s="12" t="s">
        <v>17627</v>
      </c>
    </row>
    <row r="6308" spans="1:3" x14ac:dyDescent="0.3">
      <c r="A6308" s="11" t="s">
        <v>29025</v>
      </c>
      <c r="B6308" s="2" t="s">
        <v>29026</v>
      </c>
      <c r="C6308" s="12" t="s">
        <v>20224</v>
      </c>
    </row>
    <row r="6309" spans="1:3" x14ac:dyDescent="0.3">
      <c r="A6309" s="11" t="s">
        <v>29027</v>
      </c>
      <c r="B6309" s="2" t="s">
        <v>29028</v>
      </c>
      <c r="C6309" s="12" t="s">
        <v>20224</v>
      </c>
    </row>
    <row r="6310" spans="1:3" x14ac:dyDescent="0.3">
      <c r="A6310" s="11" t="s">
        <v>29029</v>
      </c>
      <c r="B6310" s="2" t="s">
        <v>29030</v>
      </c>
      <c r="C6310" s="12" t="s">
        <v>17367</v>
      </c>
    </row>
    <row r="6311" spans="1:3" x14ac:dyDescent="0.3">
      <c r="A6311" s="11" t="s">
        <v>29031</v>
      </c>
      <c r="B6311" s="2" t="s">
        <v>29032</v>
      </c>
      <c r="C6311" s="12" t="s">
        <v>20224</v>
      </c>
    </row>
    <row r="6312" spans="1:3" x14ac:dyDescent="0.3">
      <c r="A6312" s="11" t="s">
        <v>29033</v>
      </c>
      <c r="B6312" s="2" t="s">
        <v>29034</v>
      </c>
      <c r="C6312" s="12" t="s">
        <v>20224</v>
      </c>
    </row>
    <row r="6313" spans="1:3" x14ac:dyDescent="0.3">
      <c r="A6313" s="11" t="s">
        <v>29035</v>
      </c>
      <c r="B6313" s="2" t="s">
        <v>29036</v>
      </c>
      <c r="C6313" s="12" t="s">
        <v>16898</v>
      </c>
    </row>
    <row r="6314" spans="1:3" x14ac:dyDescent="0.3">
      <c r="A6314" s="11" t="s">
        <v>29037</v>
      </c>
      <c r="B6314" s="2" t="s">
        <v>29038</v>
      </c>
      <c r="C6314" s="12" t="s">
        <v>18510</v>
      </c>
    </row>
    <row r="6315" spans="1:3" x14ac:dyDescent="0.3">
      <c r="A6315" s="11" t="s">
        <v>29039</v>
      </c>
      <c r="B6315" s="2" t="s">
        <v>29040</v>
      </c>
      <c r="C6315" s="12" t="s">
        <v>20497</v>
      </c>
    </row>
    <row r="6316" spans="1:3" x14ac:dyDescent="0.3">
      <c r="A6316" s="11" t="s">
        <v>29041</v>
      </c>
      <c r="B6316" s="2" t="s">
        <v>29042</v>
      </c>
      <c r="C6316" s="12" t="s">
        <v>17610</v>
      </c>
    </row>
    <row r="6317" spans="1:3" x14ac:dyDescent="0.3">
      <c r="A6317" s="11" t="s">
        <v>29043</v>
      </c>
      <c r="B6317" s="2" t="s">
        <v>29044</v>
      </c>
      <c r="C6317" s="12" t="s">
        <v>16898</v>
      </c>
    </row>
    <row r="6318" spans="1:3" x14ac:dyDescent="0.3">
      <c r="A6318" s="11" t="s">
        <v>29045</v>
      </c>
      <c r="B6318" s="2" t="s">
        <v>29046</v>
      </c>
      <c r="C6318" s="12" t="s">
        <v>16898</v>
      </c>
    </row>
    <row r="6319" spans="1:3" x14ac:dyDescent="0.3">
      <c r="A6319" s="11" t="s">
        <v>29047</v>
      </c>
      <c r="B6319" s="2" t="s">
        <v>29048</v>
      </c>
      <c r="C6319" s="12" t="s">
        <v>20440</v>
      </c>
    </row>
    <row r="6320" spans="1:3" x14ac:dyDescent="0.3">
      <c r="A6320" s="11" t="s">
        <v>29049</v>
      </c>
      <c r="B6320" s="2" t="s">
        <v>29050</v>
      </c>
      <c r="C6320" s="12" t="s">
        <v>20224</v>
      </c>
    </row>
    <row r="6321" spans="1:3" x14ac:dyDescent="0.3">
      <c r="A6321" s="11" t="s">
        <v>29051</v>
      </c>
      <c r="B6321" s="2" t="s">
        <v>28953</v>
      </c>
      <c r="C6321" s="12" t="s">
        <v>17045</v>
      </c>
    </row>
    <row r="6322" spans="1:3" x14ac:dyDescent="0.3">
      <c r="A6322" s="11" t="s">
        <v>29052</v>
      </c>
      <c r="B6322" s="2" t="s">
        <v>29053</v>
      </c>
      <c r="C6322" s="12" t="s">
        <v>17257</v>
      </c>
    </row>
    <row r="6323" spans="1:3" x14ac:dyDescent="0.3">
      <c r="A6323" s="11" t="s">
        <v>29054</v>
      </c>
      <c r="B6323" s="2" t="s">
        <v>29055</v>
      </c>
      <c r="C6323" s="12" t="s">
        <v>17394</v>
      </c>
    </row>
    <row r="6324" spans="1:3" x14ac:dyDescent="0.3">
      <c r="A6324" s="11" t="s">
        <v>29056</v>
      </c>
      <c r="B6324" s="2" t="s">
        <v>29057</v>
      </c>
      <c r="C6324" s="12" t="s">
        <v>17649</v>
      </c>
    </row>
    <row r="6325" spans="1:3" x14ac:dyDescent="0.3">
      <c r="A6325" s="11" t="s">
        <v>29058</v>
      </c>
      <c r="B6325" s="2" t="s">
        <v>29059</v>
      </c>
      <c r="C6325" s="12" t="s">
        <v>17649</v>
      </c>
    </row>
    <row r="6326" spans="1:3" x14ac:dyDescent="0.3">
      <c r="A6326" s="11" t="s">
        <v>29060</v>
      </c>
      <c r="B6326" s="2" t="s">
        <v>29061</v>
      </c>
      <c r="C6326" s="12" t="s">
        <v>17646</v>
      </c>
    </row>
    <row r="6327" spans="1:3" x14ac:dyDescent="0.3">
      <c r="A6327" s="11" t="s">
        <v>29062</v>
      </c>
      <c r="B6327" s="2" t="s">
        <v>29063</v>
      </c>
      <c r="C6327" s="12" t="s">
        <v>18978</v>
      </c>
    </row>
    <row r="6328" spans="1:3" x14ac:dyDescent="0.3">
      <c r="A6328" s="11" t="s">
        <v>29064</v>
      </c>
      <c r="B6328" s="2" t="s">
        <v>29065</v>
      </c>
      <c r="C6328" s="12" t="s">
        <v>17355</v>
      </c>
    </row>
    <row r="6329" spans="1:3" x14ac:dyDescent="0.3">
      <c r="A6329" s="11" t="s">
        <v>29066</v>
      </c>
      <c r="B6329" s="2" t="s">
        <v>29067</v>
      </c>
      <c r="C6329" s="12" t="s">
        <v>17246</v>
      </c>
    </row>
    <row r="6330" spans="1:3" x14ac:dyDescent="0.3">
      <c r="A6330" s="11" t="s">
        <v>29068</v>
      </c>
      <c r="B6330" s="2" t="s">
        <v>29069</v>
      </c>
      <c r="C6330" s="12" t="s">
        <v>20497</v>
      </c>
    </row>
    <row r="6331" spans="1:3" x14ac:dyDescent="0.3">
      <c r="A6331" s="11" t="s">
        <v>29070</v>
      </c>
      <c r="B6331" s="2" t="s">
        <v>29071</v>
      </c>
      <c r="C6331" s="12" t="s">
        <v>17646</v>
      </c>
    </row>
    <row r="6332" spans="1:3" x14ac:dyDescent="0.3">
      <c r="A6332" s="11" t="s">
        <v>29072</v>
      </c>
      <c r="B6332" s="2" t="s">
        <v>29073</v>
      </c>
      <c r="C6332" s="12" t="s">
        <v>17658</v>
      </c>
    </row>
    <row r="6333" spans="1:3" x14ac:dyDescent="0.3">
      <c r="A6333" s="11" t="s">
        <v>29074</v>
      </c>
      <c r="B6333" s="2" t="s">
        <v>29075</v>
      </c>
      <c r="C6333" s="12" t="s">
        <v>16898</v>
      </c>
    </row>
    <row r="6334" spans="1:3" x14ac:dyDescent="0.3">
      <c r="A6334" s="11" t="s">
        <v>29076</v>
      </c>
      <c r="B6334" s="2" t="s">
        <v>29077</v>
      </c>
      <c r="C6334" s="12" t="s">
        <v>16822</v>
      </c>
    </row>
    <row r="6335" spans="1:3" x14ac:dyDescent="0.3">
      <c r="A6335" s="11" t="s">
        <v>29078</v>
      </c>
      <c r="B6335" s="2" t="s">
        <v>29079</v>
      </c>
      <c r="C6335" s="12" t="s">
        <v>17646</v>
      </c>
    </row>
    <row r="6336" spans="1:3" x14ac:dyDescent="0.3">
      <c r="A6336" s="11" t="s">
        <v>29080</v>
      </c>
      <c r="B6336" s="2" t="s">
        <v>29081</v>
      </c>
      <c r="C6336" s="12" t="s">
        <v>17394</v>
      </c>
    </row>
    <row r="6337" spans="1:3" x14ac:dyDescent="0.3">
      <c r="A6337" s="11" t="s">
        <v>29082</v>
      </c>
      <c r="B6337" s="2" t="s">
        <v>29083</v>
      </c>
      <c r="C6337" s="12" t="s">
        <v>17257</v>
      </c>
    </row>
    <row r="6338" spans="1:3" x14ac:dyDescent="0.3">
      <c r="A6338" s="11" t="s">
        <v>29084</v>
      </c>
      <c r="B6338" s="2" t="s">
        <v>29085</v>
      </c>
      <c r="C6338" s="12" t="s">
        <v>20049</v>
      </c>
    </row>
    <row r="6339" spans="1:3" x14ac:dyDescent="0.3">
      <c r="A6339" s="11" t="s">
        <v>29086</v>
      </c>
      <c r="B6339" s="2" t="s">
        <v>29087</v>
      </c>
      <c r="C6339" s="12" t="s">
        <v>17658</v>
      </c>
    </row>
    <row r="6340" spans="1:3" x14ac:dyDescent="0.3">
      <c r="A6340" s="11" t="s">
        <v>29088</v>
      </c>
      <c r="B6340" s="2" t="s">
        <v>29089</v>
      </c>
      <c r="C6340" s="12" t="s">
        <v>19364</v>
      </c>
    </row>
    <row r="6341" spans="1:3" x14ac:dyDescent="0.3">
      <c r="A6341" s="11" t="s">
        <v>29090</v>
      </c>
      <c r="B6341" s="2" t="s">
        <v>29091</v>
      </c>
      <c r="C6341" s="12" t="s">
        <v>17045</v>
      </c>
    </row>
    <row r="6342" spans="1:3" x14ac:dyDescent="0.3">
      <c r="A6342" s="11" t="s">
        <v>29092</v>
      </c>
      <c r="B6342" s="2" t="s">
        <v>29093</v>
      </c>
      <c r="C6342" s="12" t="s">
        <v>19364</v>
      </c>
    </row>
    <row r="6343" spans="1:3" x14ac:dyDescent="0.3">
      <c r="A6343" s="11" t="s">
        <v>29094</v>
      </c>
      <c r="B6343" s="2" t="s">
        <v>29095</v>
      </c>
      <c r="C6343" s="12" t="s">
        <v>20440</v>
      </c>
    </row>
    <row r="6344" spans="1:3" x14ac:dyDescent="0.3">
      <c r="A6344" s="11" t="s">
        <v>29096</v>
      </c>
      <c r="B6344" s="2" t="s">
        <v>29097</v>
      </c>
      <c r="C6344" s="12" t="s">
        <v>20440</v>
      </c>
    </row>
    <row r="6345" spans="1:3" x14ac:dyDescent="0.3">
      <c r="A6345" s="11" t="s">
        <v>29098</v>
      </c>
      <c r="B6345" s="2" t="s">
        <v>29099</v>
      </c>
      <c r="C6345" s="12" t="s">
        <v>16898</v>
      </c>
    </row>
    <row r="6346" spans="1:3" x14ac:dyDescent="0.3">
      <c r="A6346" s="11" t="s">
        <v>29100</v>
      </c>
      <c r="B6346" s="2" t="s">
        <v>29101</v>
      </c>
      <c r="C6346" s="12" t="s">
        <v>16898</v>
      </c>
    </row>
    <row r="6347" spans="1:3" x14ac:dyDescent="0.3">
      <c r="A6347" s="11" t="s">
        <v>29102</v>
      </c>
      <c r="B6347" s="2" t="s">
        <v>29103</v>
      </c>
      <c r="C6347" s="12" t="s">
        <v>17394</v>
      </c>
    </row>
    <row r="6348" spans="1:3" x14ac:dyDescent="0.3">
      <c r="A6348" s="11" t="s">
        <v>29104</v>
      </c>
      <c r="B6348" s="2" t="s">
        <v>29105</v>
      </c>
      <c r="C6348" s="12" t="s">
        <v>19364</v>
      </c>
    </row>
    <row r="6349" spans="1:3" x14ac:dyDescent="0.3">
      <c r="A6349" s="11" t="s">
        <v>29106</v>
      </c>
      <c r="B6349" s="2" t="s">
        <v>29107</v>
      </c>
      <c r="C6349" s="12" t="s">
        <v>17257</v>
      </c>
    </row>
    <row r="6350" spans="1:3" x14ac:dyDescent="0.3">
      <c r="A6350" s="11" t="s">
        <v>29108</v>
      </c>
      <c r="B6350" s="2" t="s">
        <v>28801</v>
      </c>
      <c r="C6350" s="12" t="s">
        <v>19364</v>
      </c>
    </row>
    <row r="6351" spans="1:3" x14ac:dyDescent="0.3">
      <c r="A6351" s="11" t="s">
        <v>29109</v>
      </c>
      <c r="B6351" s="2" t="s">
        <v>29110</v>
      </c>
      <c r="C6351" s="12" t="s">
        <v>17649</v>
      </c>
    </row>
    <row r="6352" spans="1:3" x14ac:dyDescent="0.3">
      <c r="A6352" s="11" t="s">
        <v>29111</v>
      </c>
      <c r="B6352" s="2" t="s">
        <v>29112</v>
      </c>
      <c r="C6352" s="12" t="s">
        <v>17649</v>
      </c>
    </row>
    <row r="6353" spans="1:3" x14ac:dyDescent="0.3">
      <c r="A6353" s="11" t="s">
        <v>29113</v>
      </c>
      <c r="B6353" s="2" t="s">
        <v>29114</v>
      </c>
      <c r="C6353" s="12" t="s">
        <v>16822</v>
      </c>
    </row>
    <row r="6354" spans="1:3" x14ac:dyDescent="0.3">
      <c r="A6354" s="11" t="s">
        <v>29115</v>
      </c>
      <c r="B6354" s="2" t="s">
        <v>29116</v>
      </c>
      <c r="C6354" s="12" t="s">
        <v>16822</v>
      </c>
    </row>
    <row r="6355" spans="1:3" x14ac:dyDescent="0.3">
      <c r="A6355" s="11" t="s">
        <v>29117</v>
      </c>
      <c r="B6355" s="2" t="s">
        <v>16728</v>
      </c>
      <c r="C6355" s="12" t="s">
        <v>18651</v>
      </c>
    </row>
    <row r="6356" spans="1:3" x14ac:dyDescent="0.3">
      <c r="A6356" s="11" t="s">
        <v>29118</v>
      </c>
      <c r="B6356" s="2" t="s">
        <v>29119</v>
      </c>
      <c r="C6356" s="12" t="s">
        <v>18315</v>
      </c>
    </row>
    <row r="6357" spans="1:3" x14ac:dyDescent="0.3">
      <c r="A6357" s="11" t="s">
        <v>29120</v>
      </c>
      <c r="B6357" s="2" t="s">
        <v>29121</v>
      </c>
      <c r="C6357" s="12" t="s">
        <v>20134</v>
      </c>
    </row>
    <row r="6358" spans="1:3" x14ac:dyDescent="0.3">
      <c r="A6358" s="11" t="s">
        <v>29122</v>
      </c>
      <c r="B6358" s="2" t="s">
        <v>29123</v>
      </c>
      <c r="C6358" s="12" t="s">
        <v>17649</v>
      </c>
    </row>
    <row r="6359" spans="1:3" x14ac:dyDescent="0.3">
      <c r="A6359" s="11" t="s">
        <v>29124</v>
      </c>
      <c r="B6359" s="2" t="s">
        <v>29125</v>
      </c>
      <c r="C6359" s="12" t="s">
        <v>17646</v>
      </c>
    </row>
    <row r="6360" spans="1:3" x14ac:dyDescent="0.3">
      <c r="A6360" s="11" t="s">
        <v>29126</v>
      </c>
      <c r="B6360" s="2" t="s">
        <v>29127</v>
      </c>
      <c r="C6360" s="12" t="s">
        <v>17646</v>
      </c>
    </row>
    <row r="6361" spans="1:3" x14ac:dyDescent="0.3">
      <c r="A6361" s="11" t="s">
        <v>29128</v>
      </c>
      <c r="B6361" s="2" t="s">
        <v>29129</v>
      </c>
      <c r="C6361" s="12" t="s">
        <v>17610</v>
      </c>
    </row>
    <row r="6362" spans="1:3" x14ac:dyDescent="0.3">
      <c r="A6362" s="11" t="s">
        <v>29130</v>
      </c>
      <c r="B6362" s="2" t="s">
        <v>29131</v>
      </c>
      <c r="C6362" s="12" t="s">
        <v>16898</v>
      </c>
    </row>
    <row r="6363" spans="1:3" x14ac:dyDescent="0.3">
      <c r="A6363" s="11" t="s">
        <v>29132</v>
      </c>
      <c r="B6363" s="2" t="s">
        <v>29133</v>
      </c>
      <c r="C6363" s="12" t="s">
        <v>16822</v>
      </c>
    </row>
    <row r="6364" spans="1:3" x14ac:dyDescent="0.3">
      <c r="A6364" s="11" t="s">
        <v>29134</v>
      </c>
      <c r="B6364" s="2" t="s">
        <v>29135</v>
      </c>
      <c r="C6364" s="12" t="s">
        <v>16898</v>
      </c>
    </row>
    <row r="6365" spans="1:3" x14ac:dyDescent="0.3">
      <c r="A6365" s="11" t="s">
        <v>29136</v>
      </c>
      <c r="B6365" s="2" t="s">
        <v>29137</v>
      </c>
      <c r="C6365" s="12" t="s">
        <v>18651</v>
      </c>
    </row>
    <row r="6366" spans="1:3" x14ac:dyDescent="0.3">
      <c r="A6366" s="11" t="s">
        <v>29138</v>
      </c>
      <c r="B6366" s="2" t="s">
        <v>29139</v>
      </c>
      <c r="C6366" s="12" t="s">
        <v>18018</v>
      </c>
    </row>
    <row r="6367" spans="1:3" x14ac:dyDescent="0.3">
      <c r="A6367" s="11" t="s">
        <v>29140</v>
      </c>
      <c r="B6367" s="2" t="s">
        <v>29141</v>
      </c>
      <c r="C6367" s="12" t="s">
        <v>17646</v>
      </c>
    </row>
    <row r="6368" spans="1:3" x14ac:dyDescent="0.3">
      <c r="A6368" s="11" t="s">
        <v>29142</v>
      </c>
      <c r="B6368" s="2" t="s">
        <v>29143</v>
      </c>
      <c r="C6368" s="12" t="s">
        <v>20795</v>
      </c>
    </row>
    <row r="6369" spans="1:3" x14ac:dyDescent="0.3">
      <c r="A6369" s="11" t="s">
        <v>29144</v>
      </c>
      <c r="B6369" s="2" t="s">
        <v>29145</v>
      </c>
      <c r="C6369" s="12" t="s">
        <v>16898</v>
      </c>
    </row>
    <row r="6370" spans="1:3" x14ac:dyDescent="0.3">
      <c r="A6370" s="11" t="s">
        <v>29146</v>
      </c>
      <c r="B6370" s="2" t="s">
        <v>29147</v>
      </c>
      <c r="C6370" s="12" t="s">
        <v>16898</v>
      </c>
    </row>
    <row r="6371" spans="1:3" x14ac:dyDescent="0.3">
      <c r="A6371" s="11" t="s">
        <v>29148</v>
      </c>
      <c r="B6371" s="2" t="s">
        <v>29149</v>
      </c>
      <c r="C6371" s="12" t="s">
        <v>16898</v>
      </c>
    </row>
    <row r="6372" spans="1:3" x14ac:dyDescent="0.3">
      <c r="A6372" s="11" t="s">
        <v>29150</v>
      </c>
      <c r="B6372" s="2" t="s">
        <v>29151</v>
      </c>
      <c r="C6372" s="12" t="s">
        <v>17627</v>
      </c>
    </row>
    <row r="6373" spans="1:3" x14ac:dyDescent="0.3">
      <c r="A6373" s="11" t="s">
        <v>29152</v>
      </c>
      <c r="B6373" s="2" t="s">
        <v>29153</v>
      </c>
      <c r="C6373" s="12" t="s">
        <v>17394</v>
      </c>
    </row>
    <row r="6374" spans="1:3" x14ac:dyDescent="0.3">
      <c r="A6374" s="11" t="s">
        <v>29154</v>
      </c>
      <c r="B6374" s="2" t="s">
        <v>29155</v>
      </c>
      <c r="C6374" s="12" t="s">
        <v>17394</v>
      </c>
    </row>
    <row r="6375" spans="1:3" x14ac:dyDescent="0.3">
      <c r="A6375" s="11" t="s">
        <v>29156</v>
      </c>
      <c r="B6375" s="2" t="s">
        <v>24493</v>
      </c>
      <c r="C6375" s="12" t="s">
        <v>17257</v>
      </c>
    </row>
    <row r="6376" spans="1:3" x14ac:dyDescent="0.3">
      <c r="A6376" s="11" t="s">
        <v>29157</v>
      </c>
      <c r="B6376" s="2" t="s">
        <v>29158</v>
      </c>
      <c r="C6376" s="12" t="s">
        <v>16898</v>
      </c>
    </row>
    <row r="6377" spans="1:3" x14ac:dyDescent="0.3">
      <c r="A6377" s="11" t="s">
        <v>29159</v>
      </c>
      <c r="B6377" s="2" t="s">
        <v>29160</v>
      </c>
      <c r="C6377" s="12" t="s">
        <v>19525</v>
      </c>
    </row>
    <row r="6378" spans="1:3" x14ac:dyDescent="0.3">
      <c r="A6378" s="11" t="s">
        <v>29161</v>
      </c>
      <c r="B6378" s="2" t="s">
        <v>29162</v>
      </c>
      <c r="C6378" s="12" t="s">
        <v>18237</v>
      </c>
    </row>
    <row r="6379" spans="1:3" x14ac:dyDescent="0.3">
      <c r="A6379" s="11" t="s">
        <v>29163</v>
      </c>
      <c r="B6379" s="2" t="s">
        <v>29164</v>
      </c>
      <c r="C6379" s="12" t="s">
        <v>16822</v>
      </c>
    </row>
    <row r="6380" spans="1:3" x14ac:dyDescent="0.3">
      <c r="A6380" s="11" t="s">
        <v>29165</v>
      </c>
      <c r="B6380" s="2" t="s">
        <v>29166</v>
      </c>
      <c r="C6380" s="12" t="s">
        <v>18107</v>
      </c>
    </row>
    <row r="6381" spans="1:3" x14ac:dyDescent="0.3">
      <c r="A6381" s="11" t="s">
        <v>29167</v>
      </c>
      <c r="B6381" s="2" t="s">
        <v>29168</v>
      </c>
      <c r="C6381" s="12" t="s">
        <v>18107</v>
      </c>
    </row>
    <row r="6382" spans="1:3" x14ac:dyDescent="0.3">
      <c r="A6382" s="11" t="s">
        <v>29169</v>
      </c>
      <c r="B6382" s="2" t="s">
        <v>29170</v>
      </c>
      <c r="C6382" s="12" t="s">
        <v>20224</v>
      </c>
    </row>
    <row r="6383" spans="1:3" x14ac:dyDescent="0.3">
      <c r="A6383" s="11" t="s">
        <v>29171</v>
      </c>
      <c r="B6383" s="2" t="s">
        <v>29172</v>
      </c>
      <c r="C6383" s="12" t="s">
        <v>18107</v>
      </c>
    </row>
    <row r="6384" spans="1:3" x14ac:dyDescent="0.3">
      <c r="A6384" s="11" t="s">
        <v>29173</v>
      </c>
      <c r="B6384" s="2" t="s">
        <v>29174</v>
      </c>
      <c r="C6384" s="12" t="s">
        <v>19364</v>
      </c>
    </row>
    <row r="6385" spans="1:3" x14ac:dyDescent="0.3">
      <c r="A6385" s="11" t="s">
        <v>29175</v>
      </c>
      <c r="B6385" s="2" t="s">
        <v>29176</v>
      </c>
      <c r="C6385" s="12" t="s">
        <v>20224</v>
      </c>
    </row>
    <row r="6386" spans="1:3" x14ac:dyDescent="0.3">
      <c r="A6386" s="11" t="s">
        <v>29177</v>
      </c>
      <c r="B6386" s="2" t="s">
        <v>29178</v>
      </c>
      <c r="C6386" s="12" t="s">
        <v>20224</v>
      </c>
    </row>
    <row r="6387" spans="1:3" x14ac:dyDescent="0.3">
      <c r="A6387" s="11" t="s">
        <v>29179</v>
      </c>
      <c r="B6387" s="2" t="s">
        <v>29180</v>
      </c>
      <c r="C6387" s="12" t="s">
        <v>20224</v>
      </c>
    </row>
    <row r="6388" spans="1:3" x14ac:dyDescent="0.3">
      <c r="A6388" s="11" t="s">
        <v>29181</v>
      </c>
      <c r="B6388" s="2" t="s">
        <v>29182</v>
      </c>
      <c r="C6388" s="12" t="s">
        <v>18315</v>
      </c>
    </row>
    <row r="6389" spans="1:3" x14ac:dyDescent="0.3">
      <c r="A6389" s="11" t="s">
        <v>29183</v>
      </c>
      <c r="B6389" s="2" t="s">
        <v>29184</v>
      </c>
      <c r="C6389" s="12" t="s">
        <v>19041</v>
      </c>
    </row>
    <row r="6390" spans="1:3" x14ac:dyDescent="0.3">
      <c r="A6390" s="11" t="s">
        <v>29185</v>
      </c>
      <c r="B6390" s="2" t="s">
        <v>29186</v>
      </c>
      <c r="C6390" s="12" t="s">
        <v>16898</v>
      </c>
    </row>
    <row r="6391" spans="1:3" x14ac:dyDescent="0.3">
      <c r="A6391" s="11" t="s">
        <v>29185</v>
      </c>
      <c r="B6391" s="2" t="s">
        <v>29186</v>
      </c>
      <c r="C6391" s="12" t="s">
        <v>16898</v>
      </c>
    </row>
    <row r="6392" spans="1:3" x14ac:dyDescent="0.3">
      <c r="A6392" s="11" t="s">
        <v>29187</v>
      </c>
      <c r="B6392" s="2" t="s">
        <v>29188</v>
      </c>
      <c r="C6392" s="12" t="s">
        <v>17646</v>
      </c>
    </row>
    <row r="6393" spans="1:3" x14ac:dyDescent="0.3">
      <c r="A6393" s="11" t="s">
        <v>29189</v>
      </c>
      <c r="B6393" s="2" t="s">
        <v>29190</v>
      </c>
      <c r="C6393" s="12" t="s">
        <v>20712</v>
      </c>
    </row>
    <row r="6394" spans="1:3" x14ac:dyDescent="0.3">
      <c r="A6394" s="11" t="s">
        <v>29191</v>
      </c>
      <c r="B6394" s="2" t="s">
        <v>29192</v>
      </c>
      <c r="C6394" s="12" t="s">
        <v>17045</v>
      </c>
    </row>
    <row r="6395" spans="1:3" x14ac:dyDescent="0.3">
      <c r="A6395" s="11" t="s">
        <v>29193</v>
      </c>
      <c r="B6395" s="2" t="s">
        <v>29194</v>
      </c>
      <c r="C6395" s="12" t="s">
        <v>20224</v>
      </c>
    </row>
    <row r="6396" spans="1:3" x14ac:dyDescent="0.3">
      <c r="A6396" s="11" t="s">
        <v>29195</v>
      </c>
      <c r="B6396" s="2" t="s">
        <v>29196</v>
      </c>
      <c r="C6396" s="12" t="s">
        <v>18018</v>
      </c>
    </row>
    <row r="6397" spans="1:3" x14ac:dyDescent="0.3">
      <c r="A6397" s="11" t="s">
        <v>29197</v>
      </c>
      <c r="B6397" s="2" t="s">
        <v>29198</v>
      </c>
      <c r="C6397" s="12" t="s">
        <v>17257</v>
      </c>
    </row>
    <row r="6398" spans="1:3" x14ac:dyDescent="0.3">
      <c r="A6398" s="11" t="s">
        <v>29199</v>
      </c>
      <c r="B6398" s="2" t="s">
        <v>29200</v>
      </c>
      <c r="C6398" s="12" t="s">
        <v>19041</v>
      </c>
    </row>
    <row r="6399" spans="1:3" x14ac:dyDescent="0.3">
      <c r="A6399" s="11" t="s">
        <v>29201</v>
      </c>
      <c r="B6399" s="2" t="s">
        <v>29202</v>
      </c>
      <c r="C6399" s="12" t="s">
        <v>20497</v>
      </c>
    </row>
    <row r="6400" spans="1:3" x14ac:dyDescent="0.3">
      <c r="A6400" s="11" t="s">
        <v>29203</v>
      </c>
      <c r="B6400" s="2" t="s">
        <v>29204</v>
      </c>
      <c r="C6400" s="12" t="s">
        <v>19364</v>
      </c>
    </row>
    <row r="6401" spans="1:3" x14ac:dyDescent="0.3">
      <c r="A6401" s="11" t="s">
        <v>29205</v>
      </c>
      <c r="B6401" s="2" t="s">
        <v>29206</v>
      </c>
      <c r="C6401" s="12" t="s">
        <v>16898</v>
      </c>
    </row>
    <row r="6402" spans="1:3" x14ac:dyDescent="0.3">
      <c r="A6402" s="11" t="s">
        <v>29207</v>
      </c>
      <c r="B6402" s="2" t="s">
        <v>29208</v>
      </c>
      <c r="C6402" s="12" t="s">
        <v>19041</v>
      </c>
    </row>
    <row r="6403" spans="1:3" x14ac:dyDescent="0.3">
      <c r="A6403" s="11" t="s">
        <v>29209</v>
      </c>
      <c r="B6403" s="2" t="s">
        <v>29210</v>
      </c>
      <c r="C6403" s="12" t="s">
        <v>18978</v>
      </c>
    </row>
    <row r="6404" spans="1:3" x14ac:dyDescent="0.3">
      <c r="A6404" s="11" t="s">
        <v>29211</v>
      </c>
      <c r="B6404" s="2" t="s">
        <v>29212</v>
      </c>
      <c r="C6404" s="12" t="s">
        <v>20497</v>
      </c>
    </row>
    <row r="6405" spans="1:3" x14ac:dyDescent="0.3">
      <c r="A6405" s="11" t="s">
        <v>29213</v>
      </c>
      <c r="B6405" s="2" t="s">
        <v>29214</v>
      </c>
      <c r="C6405" s="12" t="s">
        <v>16898</v>
      </c>
    </row>
    <row r="6406" spans="1:3" x14ac:dyDescent="0.3">
      <c r="A6406" s="11" t="s">
        <v>29215</v>
      </c>
      <c r="B6406" s="2" t="s">
        <v>29216</v>
      </c>
      <c r="C6406" s="12" t="s">
        <v>16898</v>
      </c>
    </row>
    <row r="6407" spans="1:3" x14ac:dyDescent="0.3">
      <c r="A6407" s="11" t="s">
        <v>29217</v>
      </c>
      <c r="B6407" s="2" t="s">
        <v>29218</v>
      </c>
      <c r="C6407" s="12" t="s">
        <v>20712</v>
      </c>
    </row>
    <row r="6408" spans="1:3" x14ac:dyDescent="0.3">
      <c r="A6408" s="11" t="s">
        <v>29219</v>
      </c>
      <c r="B6408" s="2" t="s">
        <v>29220</v>
      </c>
      <c r="C6408" s="12" t="s">
        <v>17610</v>
      </c>
    </row>
    <row r="6409" spans="1:3" x14ac:dyDescent="0.3">
      <c r="A6409" s="11" t="s">
        <v>29221</v>
      </c>
      <c r="B6409" s="2" t="s">
        <v>29222</v>
      </c>
      <c r="C6409" s="12" t="s">
        <v>17394</v>
      </c>
    </row>
    <row r="6410" spans="1:3" x14ac:dyDescent="0.3">
      <c r="A6410" s="11" t="s">
        <v>29223</v>
      </c>
      <c r="B6410" s="2" t="s">
        <v>29224</v>
      </c>
      <c r="C6410" s="12" t="s">
        <v>17394</v>
      </c>
    </row>
    <row r="6411" spans="1:3" x14ac:dyDescent="0.3">
      <c r="A6411" s="11" t="s">
        <v>29225</v>
      </c>
      <c r="B6411" s="2" t="s">
        <v>29226</v>
      </c>
      <c r="C6411" s="12" t="s">
        <v>20440</v>
      </c>
    </row>
    <row r="6412" spans="1:3" x14ac:dyDescent="0.3">
      <c r="A6412" s="11" t="s">
        <v>29227</v>
      </c>
      <c r="B6412" s="2" t="s">
        <v>29228</v>
      </c>
      <c r="C6412" s="12" t="s">
        <v>16845</v>
      </c>
    </row>
    <row r="6413" spans="1:3" x14ac:dyDescent="0.3">
      <c r="A6413" s="11" t="s">
        <v>29229</v>
      </c>
      <c r="B6413" s="2" t="s">
        <v>29230</v>
      </c>
      <c r="C6413" s="12" t="s">
        <v>18510</v>
      </c>
    </row>
    <row r="6414" spans="1:3" x14ac:dyDescent="0.3">
      <c r="A6414" s="11" t="s">
        <v>29231</v>
      </c>
      <c r="B6414" s="2" t="s">
        <v>29232</v>
      </c>
      <c r="C6414" s="12" t="s">
        <v>16845</v>
      </c>
    </row>
    <row r="6415" spans="1:3" x14ac:dyDescent="0.3">
      <c r="A6415" s="11" t="s">
        <v>29233</v>
      </c>
      <c r="B6415" s="2" t="s">
        <v>29234</v>
      </c>
      <c r="C6415" s="12" t="s">
        <v>20712</v>
      </c>
    </row>
    <row r="6416" spans="1:3" x14ac:dyDescent="0.3">
      <c r="A6416" s="11" t="s">
        <v>29235</v>
      </c>
      <c r="B6416" s="2" t="s">
        <v>29236</v>
      </c>
      <c r="C6416" s="12" t="s">
        <v>17257</v>
      </c>
    </row>
    <row r="6417" spans="1:3" x14ac:dyDescent="0.3">
      <c r="A6417" s="11" t="s">
        <v>29237</v>
      </c>
      <c r="B6417" s="2" t="s">
        <v>29238</v>
      </c>
      <c r="C6417" s="12" t="s">
        <v>17658</v>
      </c>
    </row>
    <row r="6418" spans="1:3" x14ac:dyDescent="0.3">
      <c r="A6418" s="11" t="s">
        <v>29239</v>
      </c>
      <c r="B6418" s="2" t="s">
        <v>29240</v>
      </c>
      <c r="C6418" s="12" t="s">
        <v>20440</v>
      </c>
    </row>
    <row r="6419" spans="1:3" x14ac:dyDescent="0.3">
      <c r="A6419" s="11" t="s">
        <v>29241</v>
      </c>
      <c r="B6419" s="2" t="s">
        <v>29242</v>
      </c>
      <c r="C6419" s="12" t="s">
        <v>19670</v>
      </c>
    </row>
    <row r="6420" spans="1:3" x14ac:dyDescent="0.3">
      <c r="A6420" s="11" t="s">
        <v>29243</v>
      </c>
      <c r="B6420" s="2" t="s">
        <v>29244</v>
      </c>
      <c r="C6420" s="12" t="s">
        <v>17649</v>
      </c>
    </row>
    <row r="6421" spans="1:3" x14ac:dyDescent="0.3">
      <c r="A6421" s="11" t="s">
        <v>29245</v>
      </c>
      <c r="B6421" s="2" t="s">
        <v>29246</v>
      </c>
      <c r="C6421" s="12" t="s">
        <v>18510</v>
      </c>
    </row>
    <row r="6422" spans="1:3" x14ac:dyDescent="0.3">
      <c r="A6422" s="11" t="s">
        <v>29247</v>
      </c>
      <c r="B6422" s="2" t="s">
        <v>29248</v>
      </c>
      <c r="C6422" s="12" t="s">
        <v>20224</v>
      </c>
    </row>
    <row r="6423" spans="1:3" x14ac:dyDescent="0.3">
      <c r="A6423" s="11" t="s">
        <v>29249</v>
      </c>
      <c r="B6423" s="2" t="s">
        <v>29250</v>
      </c>
      <c r="C6423" s="12" t="s">
        <v>17257</v>
      </c>
    </row>
    <row r="6424" spans="1:3" x14ac:dyDescent="0.3">
      <c r="A6424" s="11" t="s">
        <v>29251</v>
      </c>
      <c r="B6424" s="2" t="s">
        <v>29252</v>
      </c>
      <c r="C6424" s="12" t="s">
        <v>17257</v>
      </c>
    </row>
    <row r="6425" spans="1:3" x14ac:dyDescent="0.3">
      <c r="A6425" s="11" t="s">
        <v>29253</v>
      </c>
      <c r="B6425" s="2" t="s">
        <v>29254</v>
      </c>
      <c r="C6425" s="12" t="s">
        <v>18237</v>
      </c>
    </row>
    <row r="6426" spans="1:3" x14ac:dyDescent="0.3">
      <c r="A6426" s="11" t="s">
        <v>29255</v>
      </c>
      <c r="B6426" s="2" t="s">
        <v>29256</v>
      </c>
      <c r="C6426" s="12" t="s">
        <v>16898</v>
      </c>
    </row>
    <row r="6427" spans="1:3" x14ac:dyDescent="0.3">
      <c r="A6427" s="11" t="s">
        <v>29257</v>
      </c>
      <c r="B6427" s="2" t="s">
        <v>29258</v>
      </c>
      <c r="C6427" s="12" t="s">
        <v>17257</v>
      </c>
    </row>
    <row r="6428" spans="1:3" x14ac:dyDescent="0.3">
      <c r="A6428" s="11" t="s">
        <v>29259</v>
      </c>
      <c r="B6428" s="2" t="s">
        <v>29260</v>
      </c>
      <c r="C6428" s="12" t="s">
        <v>16898</v>
      </c>
    </row>
    <row r="6429" spans="1:3" x14ac:dyDescent="0.3">
      <c r="A6429" s="11" t="s">
        <v>29261</v>
      </c>
      <c r="B6429" s="2" t="s">
        <v>29262</v>
      </c>
      <c r="C6429" s="12" t="s">
        <v>16898</v>
      </c>
    </row>
    <row r="6430" spans="1:3" x14ac:dyDescent="0.3">
      <c r="A6430" s="11" t="s">
        <v>29263</v>
      </c>
      <c r="B6430" s="2" t="s">
        <v>29264</v>
      </c>
      <c r="C6430" s="12" t="s">
        <v>16898</v>
      </c>
    </row>
    <row r="6431" spans="1:3" x14ac:dyDescent="0.3">
      <c r="A6431" s="11" t="s">
        <v>29265</v>
      </c>
      <c r="B6431" s="2" t="s">
        <v>29266</v>
      </c>
      <c r="C6431" s="12" t="s">
        <v>19525</v>
      </c>
    </row>
    <row r="6432" spans="1:3" x14ac:dyDescent="0.3">
      <c r="A6432" s="11" t="s">
        <v>29267</v>
      </c>
      <c r="B6432" s="2" t="s">
        <v>29268</v>
      </c>
      <c r="C6432" s="12" t="s">
        <v>17646</v>
      </c>
    </row>
    <row r="6433" spans="1:3" x14ac:dyDescent="0.3">
      <c r="A6433" s="11" t="s">
        <v>29269</v>
      </c>
      <c r="B6433" s="2" t="s">
        <v>29270</v>
      </c>
      <c r="C6433" s="12" t="s">
        <v>18978</v>
      </c>
    </row>
    <row r="6434" spans="1:3" x14ac:dyDescent="0.3">
      <c r="A6434" s="11" t="s">
        <v>29271</v>
      </c>
      <c r="B6434" s="2" t="s">
        <v>29272</v>
      </c>
      <c r="C6434" s="12" t="s">
        <v>17658</v>
      </c>
    </row>
    <row r="6435" spans="1:3" x14ac:dyDescent="0.3">
      <c r="A6435" s="11" t="s">
        <v>29273</v>
      </c>
      <c r="B6435" s="2" t="s">
        <v>29274</v>
      </c>
      <c r="C6435" s="12" t="s">
        <v>16898</v>
      </c>
    </row>
    <row r="6436" spans="1:3" x14ac:dyDescent="0.3">
      <c r="A6436" s="11" t="s">
        <v>29275</v>
      </c>
      <c r="B6436" s="2" t="s">
        <v>29276</v>
      </c>
      <c r="C6436" s="12" t="s">
        <v>17649</v>
      </c>
    </row>
    <row r="6437" spans="1:3" x14ac:dyDescent="0.3">
      <c r="A6437" s="11" t="s">
        <v>29277</v>
      </c>
      <c r="B6437" s="2" t="s">
        <v>29278</v>
      </c>
      <c r="C6437" s="12" t="s">
        <v>16734</v>
      </c>
    </row>
    <row r="6438" spans="1:3" x14ac:dyDescent="0.3">
      <c r="A6438" s="11" t="s">
        <v>29279</v>
      </c>
      <c r="B6438" s="2" t="s">
        <v>29280</v>
      </c>
      <c r="C6438" s="12" t="s">
        <v>16734</v>
      </c>
    </row>
    <row r="6439" spans="1:3" x14ac:dyDescent="0.3">
      <c r="A6439" s="11" t="s">
        <v>29281</v>
      </c>
      <c r="B6439" s="2" t="s">
        <v>29282</v>
      </c>
      <c r="C6439" s="12" t="s">
        <v>18915</v>
      </c>
    </row>
    <row r="6440" spans="1:3" x14ac:dyDescent="0.3">
      <c r="A6440" s="11" t="s">
        <v>29283</v>
      </c>
      <c r="B6440" s="2" t="s">
        <v>29284</v>
      </c>
      <c r="C6440" s="12" t="s">
        <v>20224</v>
      </c>
    </row>
    <row r="6441" spans="1:3" x14ac:dyDescent="0.3">
      <c r="A6441" s="11" t="s">
        <v>29285</v>
      </c>
      <c r="B6441" s="2" t="s">
        <v>29286</v>
      </c>
      <c r="C6441" s="12" t="s">
        <v>16898</v>
      </c>
    </row>
    <row r="6442" spans="1:3" x14ac:dyDescent="0.3">
      <c r="A6442" s="11" t="s">
        <v>29287</v>
      </c>
      <c r="B6442" s="2" t="s">
        <v>29288</v>
      </c>
      <c r="C6442" s="12" t="s">
        <v>17394</v>
      </c>
    </row>
    <row r="6443" spans="1:3" x14ac:dyDescent="0.3">
      <c r="A6443" s="11" t="s">
        <v>29289</v>
      </c>
      <c r="B6443" s="2" t="s">
        <v>29290</v>
      </c>
      <c r="C6443" s="12" t="s">
        <v>17367</v>
      </c>
    </row>
    <row r="6444" spans="1:3" x14ac:dyDescent="0.3">
      <c r="A6444" s="11" t="s">
        <v>29291</v>
      </c>
      <c r="B6444" s="2" t="s">
        <v>29292</v>
      </c>
      <c r="C6444" s="12" t="s">
        <v>18237</v>
      </c>
    </row>
    <row r="6445" spans="1:3" x14ac:dyDescent="0.3">
      <c r="A6445" s="11" t="s">
        <v>29293</v>
      </c>
      <c r="B6445" s="2" t="s">
        <v>29294</v>
      </c>
      <c r="C6445" s="12" t="s">
        <v>17045</v>
      </c>
    </row>
    <row r="6446" spans="1:3" x14ac:dyDescent="0.3">
      <c r="A6446" s="11" t="s">
        <v>29295</v>
      </c>
      <c r="B6446" s="2" t="s">
        <v>29296</v>
      </c>
      <c r="C6446" s="12" t="s">
        <v>19041</v>
      </c>
    </row>
    <row r="6447" spans="1:3" x14ac:dyDescent="0.3">
      <c r="A6447" s="11" t="s">
        <v>29297</v>
      </c>
      <c r="B6447" s="2" t="s">
        <v>29298</v>
      </c>
      <c r="C6447" s="12" t="s">
        <v>19525</v>
      </c>
    </row>
    <row r="6448" spans="1:3" x14ac:dyDescent="0.3">
      <c r="A6448" s="11" t="s">
        <v>29299</v>
      </c>
      <c r="B6448" s="2" t="s">
        <v>16728</v>
      </c>
      <c r="C6448" s="12" t="s">
        <v>17646</v>
      </c>
    </row>
    <row r="6449" spans="1:3" x14ac:dyDescent="0.3">
      <c r="A6449" s="11" t="s">
        <v>29300</v>
      </c>
      <c r="B6449" s="2" t="s">
        <v>29301</v>
      </c>
      <c r="C6449" s="12" t="s">
        <v>16898</v>
      </c>
    </row>
    <row r="6450" spans="1:3" x14ac:dyDescent="0.3">
      <c r="A6450" s="11" t="s">
        <v>29302</v>
      </c>
      <c r="B6450" s="2" t="s">
        <v>29303</v>
      </c>
      <c r="C6450" s="12" t="s">
        <v>17646</v>
      </c>
    </row>
    <row r="6451" spans="1:3" x14ac:dyDescent="0.3">
      <c r="A6451" s="11" t="s">
        <v>29304</v>
      </c>
      <c r="B6451" s="2" t="s">
        <v>29305</v>
      </c>
      <c r="C6451" s="12" t="s">
        <v>17646</v>
      </c>
    </row>
    <row r="6452" spans="1:3" x14ac:dyDescent="0.3">
      <c r="A6452" s="11" t="s">
        <v>29306</v>
      </c>
      <c r="B6452" s="2" t="s">
        <v>29307</v>
      </c>
      <c r="C6452" s="12" t="s">
        <v>16898</v>
      </c>
    </row>
    <row r="6453" spans="1:3" x14ac:dyDescent="0.3">
      <c r="A6453" s="11" t="s">
        <v>29308</v>
      </c>
      <c r="B6453" s="2" t="s">
        <v>29309</v>
      </c>
      <c r="C6453" s="12" t="s">
        <v>16898</v>
      </c>
    </row>
    <row r="6454" spans="1:3" x14ac:dyDescent="0.3">
      <c r="A6454" s="11" t="s">
        <v>29310</v>
      </c>
      <c r="B6454" s="2" t="s">
        <v>29311</v>
      </c>
      <c r="C6454" s="12" t="s">
        <v>17364</v>
      </c>
    </row>
    <row r="6455" spans="1:3" x14ac:dyDescent="0.3">
      <c r="A6455" s="11" t="s">
        <v>29312</v>
      </c>
      <c r="B6455" s="2" t="s">
        <v>29313</v>
      </c>
      <c r="C6455" s="12" t="s">
        <v>18978</v>
      </c>
    </row>
    <row r="6456" spans="1:3" x14ac:dyDescent="0.3">
      <c r="A6456" s="11" t="s">
        <v>29314</v>
      </c>
      <c r="B6456" s="2" t="s">
        <v>29315</v>
      </c>
      <c r="C6456" s="12" t="s">
        <v>19041</v>
      </c>
    </row>
    <row r="6457" spans="1:3" x14ac:dyDescent="0.3">
      <c r="A6457" s="11" t="s">
        <v>29316</v>
      </c>
      <c r="B6457" s="2" t="s">
        <v>29317</v>
      </c>
      <c r="C6457" s="12" t="s">
        <v>16898</v>
      </c>
    </row>
    <row r="6458" spans="1:3" x14ac:dyDescent="0.3">
      <c r="A6458" s="11" t="s">
        <v>29318</v>
      </c>
      <c r="B6458" s="2" t="s">
        <v>29319</v>
      </c>
      <c r="C6458" s="12" t="s">
        <v>16898</v>
      </c>
    </row>
    <row r="6459" spans="1:3" x14ac:dyDescent="0.3">
      <c r="A6459" s="11" t="s">
        <v>29320</v>
      </c>
      <c r="B6459" s="2" t="s">
        <v>29321</v>
      </c>
      <c r="C6459" s="12" t="s">
        <v>18978</v>
      </c>
    </row>
    <row r="6460" spans="1:3" x14ac:dyDescent="0.3">
      <c r="A6460" s="11" t="s">
        <v>29322</v>
      </c>
      <c r="B6460" s="2" t="s">
        <v>29323</v>
      </c>
      <c r="C6460" s="12" t="s">
        <v>16822</v>
      </c>
    </row>
    <row r="6461" spans="1:3" x14ac:dyDescent="0.3">
      <c r="A6461" s="11" t="s">
        <v>29324</v>
      </c>
      <c r="B6461" s="2" t="s">
        <v>29325</v>
      </c>
      <c r="C6461" s="12" t="s">
        <v>16898</v>
      </c>
    </row>
    <row r="6462" spans="1:3" x14ac:dyDescent="0.3">
      <c r="A6462" s="11" t="s">
        <v>29326</v>
      </c>
      <c r="B6462" s="2" t="s">
        <v>29327</v>
      </c>
      <c r="C6462" s="12" t="s">
        <v>17045</v>
      </c>
    </row>
    <row r="6463" spans="1:3" x14ac:dyDescent="0.3">
      <c r="A6463" s="11" t="s">
        <v>29328</v>
      </c>
      <c r="B6463" s="2" t="s">
        <v>29329</v>
      </c>
      <c r="C6463" s="12" t="s">
        <v>17646</v>
      </c>
    </row>
    <row r="6464" spans="1:3" x14ac:dyDescent="0.3">
      <c r="A6464" s="11" t="s">
        <v>29330</v>
      </c>
      <c r="B6464" s="2" t="s">
        <v>29331</v>
      </c>
      <c r="C6464" s="12" t="s">
        <v>17394</v>
      </c>
    </row>
    <row r="6465" spans="1:3" x14ac:dyDescent="0.3">
      <c r="A6465" s="11" t="s">
        <v>29332</v>
      </c>
      <c r="B6465" s="2" t="s">
        <v>29333</v>
      </c>
      <c r="C6465" s="12" t="s">
        <v>19525</v>
      </c>
    </row>
    <row r="6466" spans="1:3" x14ac:dyDescent="0.3">
      <c r="A6466" s="11" t="s">
        <v>29334</v>
      </c>
      <c r="B6466" s="2" t="s">
        <v>29335</v>
      </c>
      <c r="C6466" s="12" t="s">
        <v>16898</v>
      </c>
    </row>
    <row r="6467" spans="1:3" x14ac:dyDescent="0.3">
      <c r="A6467" s="11" t="s">
        <v>29336</v>
      </c>
      <c r="B6467" s="2" t="s">
        <v>29337</v>
      </c>
      <c r="C6467" s="12" t="s">
        <v>20049</v>
      </c>
    </row>
    <row r="6468" spans="1:3" x14ac:dyDescent="0.3">
      <c r="A6468" s="11" t="s">
        <v>29338</v>
      </c>
      <c r="B6468" s="2" t="s">
        <v>29339</v>
      </c>
      <c r="C6468" s="12" t="s">
        <v>20440</v>
      </c>
    </row>
    <row r="6469" spans="1:3" x14ac:dyDescent="0.3">
      <c r="A6469" s="11" t="s">
        <v>29340</v>
      </c>
      <c r="B6469" s="2" t="s">
        <v>29341</v>
      </c>
      <c r="C6469" s="12" t="s">
        <v>19041</v>
      </c>
    </row>
    <row r="6470" spans="1:3" x14ac:dyDescent="0.3">
      <c r="A6470" s="11" t="s">
        <v>29342</v>
      </c>
      <c r="B6470" s="2" t="s">
        <v>29343</v>
      </c>
      <c r="C6470" s="12" t="s">
        <v>20224</v>
      </c>
    </row>
    <row r="6471" spans="1:3" x14ac:dyDescent="0.3">
      <c r="A6471" s="11" t="s">
        <v>29344</v>
      </c>
      <c r="B6471" s="2" t="s">
        <v>29345</v>
      </c>
      <c r="C6471" s="12" t="s">
        <v>18342</v>
      </c>
    </row>
    <row r="6472" spans="1:3" x14ac:dyDescent="0.3">
      <c r="A6472" s="11" t="s">
        <v>29346</v>
      </c>
      <c r="B6472" s="2" t="s">
        <v>29347</v>
      </c>
      <c r="C6472" s="12" t="s">
        <v>20440</v>
      </c>
    </row>
    <row r="6473" spans="1:3" x14ac:dyDescent="0.3">
      <c r="A6473" s="11" t="s">
        <v>29348</v>
      </c>
      <c r="B6473" s="2" t="s">
        <v>20697</v>
      </c>
      <c r="C6473" s="12" t="s">
        <v>16898</v>
      </c>
    </row>
    <row r="6474" spans="1:3" x14ac:dyDescent="0.3">
      <c r="A6474" s="11" t="s">
        <v>29349</v>
      </c>
      <c r="B6474" s="2" t="s">
        <v>29350</v>
      </c>
      <c r="C6474" s="12" t="s">
        <v>16898</v>
      </c>
    </row>
    <row r="6475" spans="1:3" x14ac:dyDescent="0.3">
      <c r="A6475" s="11" t="s">
        <v>29351</v>
      </c>
      <c r="B6475" s="2" t="s">
        <v>29352</v>
      </c>
      <c r="C6475" s="12" t="s">
        <v>16898</v>
      </c>
    </row>
    <row r="6476" spans="1:3" x14ac:dyDescent="0.3">
      <c r="A6476" s="11" t="s">
        <v>29353</v>
      </c>
      <c r="B6476" s="2" t="s">
        <v>29354</v>
      </c>
      <c r="C6476" s="12" t="s">
        <v>20712</v>
      </c>
    </row>
    <row r="6477" spans="1:3" x14ac:dyDescent="0.3">
      <c r="A6477" s="11" t="s">
        <v>29355</v>
      </c>
      <c r="B6477" s="2" t="s">
        <v>29356</v>
      </c>
      <c r="C6477" s="12" t="s">
        <v>17394</v>
      </c>
    </row>
    <row r="6478" spans="1:3" x14ac:dyDescent="0.3">
      <c r="A6478" s="11" t="s">
        <v>29357</v>
      </c>
      <c r="B6478" s="2" t="s">
        <v>29358</v>
      </c>
      <c r="C6478" s="12" t="s">
        <v>17394</v>
      </c>
    </row>
    <row r="6479" spans="1:3" x14ac:dyDescent="0.3">
      <c r="A6479" s="11" t="s">
        <v>29359</v>
      </c>
      <c r="B6479" s="2" t="s">
        <v>29360</v>
      </c>
      <c r="C6479" s="12" t="s">
        <v>16898</v>
      </c>
    </row>
    <row r="6480" spans="1:3" x14ac:dyDescent="0.3">
      <c r="A6480" s="11" t="s">
        <v>29361</v>
      </c>
      <c r="B6480" s="2" t="s">
        <v>29362</v>
      </c>
      <c r="C6480" s="12" t="s">
        <v>17246</v>
      </c>
    </row>
    <row r="6481" spans="1:3" x14ac:dyDescent="0.3">
      <c r="A6481" s="11" t="s">
        <v>29363</v>
      </c>
      <c r="B6481" s="2" t="s">
        <v>29364</v>
      </c>
      <c r="C6481" s="12" t="s">
        <v>16822</v>
      </c>
    </row>
    <row r="6482" spans="1:3" x14ac:dyDescent="0.3">
      <c r="A6482" s="11" t="s">
        <v>29365</v>
      </c>
      <c r="B6482" s="2" t="s">
        <v>29366</v>
      </c>
      <c r="C6482" s="12" t="s">
        <v>16898</v>
      </c>
    </row>
    <row r="6483" spans="1:3" x14ac:dyDescent="0.3">
      <c r="A6483" s="11" t="s">
        <v>29367</v>
      </c>
      <c r="B6483" s="2" t="s">
        <v>29368</v>
      </c>
      <c r="C6483" s="12" t="s">
        <v>17658</v>
      </c>
    </row>
    <row r="6484" spans="1:3" x14ac:dyDescent="0.3">
      <c r="A6484" s="11" t="s">
        <v>29369</v>
      </c>
      <c r="B6484" s="2" t="s">
        <v>29370</v>
      </c>
      <c r="C6484" s="12" t="s">
        <v>17246</v>
      </c>
    </row>
    <row r="6485" spans="1:3" x14ac:dyDescent="0.3">
      <c r="A6485" s="11" t="s">
        <v>29371</v>
      </c>
      <c r="B6485" s="2" t="s">
        <v>29372</v>
      </c>
      <c r="C6485" s="12" t="s">
        <v>17394</v>
      </c>
    </row>
    <row r="6486" spans="1:3" x14ac:dyDescent="0.3">
      <c r="A6486" s="11" t="s">
        <v>29373</v>
      </c>
      <c r="B6486" s="2" t="s">
        <v>29374</v>
      </c>
      <c r="C6486" s="12" t="s">
        <v>16898</v>
      </c>
    </row>
    <row r="6487" spans="1:3" x14ac:dyDescent="0.3">
      <c r="A6487" s="11" t="s">
        <v>29375</v>
      </c>
      <c r="B6487" s="2" t="s">
        <v>28801</v>
      </c>
      <c r="C6487" s="12" t="s">
        <v>17257</v>
      </c>
    </row>
    <row r="6488" spans="1:3" x14ac:dyDescent="0.3">
      <c r="A6488" s="11" t="s">
        <v>29376</v>
      </c>
      <c r="B6488" s="2" t="s">
        <v>29377</v>
      </c>
      <c r="C6488" s="12" t="s">
        <v>16898</v>
      </c>
    </row>
    <row r="6489" spans="1:3" x14ac:dyDescent="0.3">
      <c r="A6489" s="11" t="s">
        <v>29378</v>
      </c>
      <c r="B6489" s="2" t="s">
        <v>29379</v>
      </c>
      <c r="C6489" s="12" t="s">
        <v>16898</v>
      </c>
    </row>
    <row r="6490" spans="1:3" x14ac:dyDescent="0.3">
      <c r="A6490" s="11" t="s">
        <v>29380</v>
      </c>
      <c r="B6490" s="2" t="s">
        <v>29381</v>
      </c>
      <c r="C6490" s="12" t="s">
        <v>17646</v>
      </c>
    </row>
    <row r="6491" spans="1:3" x14ac:dyDescent="0.3">
      <c r="A6491" s="11" t="s">
        <v>29382</v>
      </c>
      <c r="B6491" s="2" t="s">
        <v>29383</v>
      </c>
      <c r="C6491" s="12" t="s">
        <v>16734</v>
      </c>
    </row>
    <row r="6492" spans="1:3" x14ac:dyDescent="0.3">
      <c r="A6492" s="11" t="s">
        <v>29384</v>
      </c>
      <c r="B6492" s="2" t="s">
        <v>29385</v>
      </c>
      <c r="C6492" s="12" t="s">
        <v>17394</v>
      </c>
    </row>
    <row r="6493" spans="1:3" x14ac:dyDescent="0.3">
      <c r="A6493" s="11" t="s">
        <v>29386</v>
      </c>
      <c r="B6493" s="2" t="s">
        <v>29387</v>
      </c>
      <c r="C6493" s="12" t="s">
        <v>17364</v>
      </c>
    </row>
    <row r="6494" spans="1:3" x14ac:dyDescent="0.3">
      <c r="A6494" s="11" t="s">
        <v>29388</v>
      </c>
      <c r="B6494" s="2" t="s">
        <v>29389</v>
      </c>
      <c r="C6494" s="12" t="s">
        <v>17257</v>
      </c>
    </row>
    <row r="6495" spans="1:3" x14ac:dyDescent="0.3">
      <c r="A6495" s="11" t="s">
        <v>29390</v>
      </c>
      <c r="B6495" s="2" t="s">
        <v>29391</v>
      </c>
      <c r="C6495" s="12" t="s">
        <v>20712</v>
      </c>
    </row>
    <row r="6496" spans="1:3" x14ac:dyDescent="0.3">
      <c r="A6496" s="11" t="s">
        <v>29392</v>
      </c>
      <c r="B6496" s="2" t="s">
        <v>29393</v>
      </c>
      <c r="C6496" s="12" t="s">
        <v>20049</v>
      </c>
    </row>
    <row r="6497" spans="1:3" x14ac:dyDescent="0.3">
      <c r="A6497" s="11" t="s">
        <v>29394</v>
      </c>
      <c r="B6497" s="2" t="s">
        <v>29395</v>
      </c>
      <c r="C6497" s="12" t="s">
        <v>18978</v>
      </c>
    </row>
    <row r="6498" spans="1:3" x14ac:dyDescent="0.3">
      <c r="A6498" s="11" t="s">
        <v>29396</v>
      </c>
      <c r="B6498" s="2" t="s">
        <v>29397</v>
      </c>
      <c r="C6498" s="12" t="s">
        <v>17627</v>
      </c>
    </row>
    <row r="6499" spans="1:3" x14ac:dyDescent="0.3">
      <c r="A6499" s="11" t="s">
        <v>29398</v>
      </c>
      <c r="B6499" s="2" t="s">
        <v>29399</v>
      </c>
      <c r="C6499" s="12" t="s">
        <v>17941</v>
      </c>
    </row>
    <row r="6500" spans="1:3" x14ac:dyDescent="0.3">
      <c r="A6500" s="11" t="s">
        <v>29400</v>
      </c>
      <c r="B6500" s="2" t="s">
        <v>29401</v>
      </c>
      <c r="C6500" s="12" t="s">
        <v>16845</v>
      </c>
    </row>
    <row r="6501" spans="1:3" x14ac:dyDescent="0.3">
      <c r="A6501" s="11" t="s">
        <v>29402</v>
      </c>
      <c r="B6501" s="2" t="s">
        <v>29403</v>
      </c>
      <c r="C6501" s="12" t="s">
        <v>17627</v>
      </c>
    </row>
    <row r="6502" spans="1:3" x14ac:dyDescent="0.3">
      <c r="A6502" s="11" t="s">
        <v>29404</v>
      </c>
      <c r="B6502" s="2" t="s">
        <v>29405</v>
      </c>
      <c r="C6502" s="12" t="s">
        <v>20134</v>
      </c>
    </row>
    <row r="6503" spans="1:3" x14ac:dyDescent="0.3">
      <c r="A6503" s="11" t="s">
        <v>29406</v>
      </c>
      <c r="B6503" s="2" t="s">
        <v>29407</v>
      </c>
      <c r="C6503" s="12" t="s">
        <v>17499</v>
      </c>
    </row>
    <row r="6504" spans="1:3" x14ac:dyDescent="0.3">
      <c r="A6504" s="11" t="s">
        <v>29408</v>
      </c>
      <c r="B6504" s="2" t="s">
        <v>29409</v>
      </c>
      <c r="C6504" s="12" t="s">
        <v>17367</v>
      </c>
    </row>
    <row r="6505" spans="1:3" x14ac:dyDescent="0.3">
      <c r="A6505" s="11" t="s">
        <v>29410</v>
      </c>
      <c r="B6505" s="2" t="s">
        <v>29411</v>
      </c>
      <c r="C6505" s="12" t="s">
        <v>19041</v>
      </c>
    </row>
    <row r="6506" spans="1:3" x14ac:dyDescent="0.3">
      <c r="A6506" s="11" t="s">
        <v>29412</v>
      </c>
      <c r="B6506" s="2" t="s">
        <v>29413</v>
      </c>
      <c r="C6506" s="12" t="s">
        <v>17499</v>
      </c>
    </row>
    <row r="6507" spans="1:3" x14ac:dyDescent="0.3">
      <c r="A6507" s="11" t="s">
        <v>29414</v>
      </c>
      <c r="B6507" s="2" t="s">
        <v>29415</v>
      </c>
      <c r="C6507" s="12" t="s">
        <v>17394</v>
      </c>
    </row>
    <row r="6508" spans="1:3" x14ac:dyDescent="0.3">
      <c r="A6508" s="11" t="s">
        <v>29416</v>
      </c>
      <c r="B6508" s="2" t="s">
        <v>29417</v>
      </c>
      <c r="C6508" s="12" t="s">
        <v>19364</v>
      </c>
    </row>
    <row r="6509" spans="1:3" x14ac:dyDescent="0.3">
      <c r="A6509" s="11" t="s">
        <v>29418</v>
      </c>
      <c r="B6509" s="2" t="s">
        <v>29419</v>
      </c>
      <c r="C6509" s="12" t="s">
        <v>18107</v>
      </c>
    </row>
    <row r="6510" spans="1:3" x14ac:dyDescent="0.3">
      <c r="A6510" s="11" t="s">
        <v>29420</v>
      </c>
      <c r="B6510" s="2" t="s">
        <v>29421</v>
      </c>
      <c r="C6510" s="12" t="s">
        <v>19525</v>
      </c>
    </row>
    <row r="6511" spans="1:3" x14ac:dyDescent="0.3">
      <c r="A6511" s="11" t="s">
        <v>29422</v>
      </c>
      <c r="B6511" s="2" t="s">
        <v>29423</v>
      </c>
      <c r="C6511" s="12" t="s">
        <v>20224</v>
      </c>
    </row>
    <row r="6512" spans="1:3" x14ac:dyDescent="0.3">
      <c r="A6512" s="11" t="s">
        <v>29424</v>
      </c>
      <c r="B6512" s="2" t="s">
        <v>29425</v>
      </c>
      <c r="C6512" s="12" t="s">
        <v>18018</v>
      </c>
    </row>
    <row r="6513" spans="1:3" x14ac:dyDescent="0.3">
      <c r="A6513" s="11" t="s">
        <v>29426</v>
      </c>
      <c r="B6513" s="2" t="s">
        <v>29427</v>
      </c>
      <c r="C6513" s="12" t="s">
        <v>17658</v>
      </c>
    </row>
    <row r="6514" spans="1:3" x14ac:dyDescent="0.3">
      <c r="A6514" s="11" t="s">
        <v>29428</v>
      </c>
      <c r="B6514" s="2" t="s">
        <v>29429</v>
      </c>
      <c r="C6514" s="12" t="s">
        <v>16898</v>
      </c>
    </row>
    <row r="6515" spans="1:3" x14ac:dyDescent="0.3">
      <c r="A6515" s="11" t="s">
        <v>29430</v>
      </c>
      <c r="B6515" s="2" t="s">
        <v>29431</v>
      </c>
      <c r="C6515" s="12" t="s">
        <v>19052</v>
      </c>
    </row>
    <row r="6516" spans="1:3" x14ac:dyDescent="0.3">
      <c r="A6516" s="11" t="s">
        <v>29432</v>
      </c>
      <c r="B6516" s="2" t="s">
        <v>29433</v>
      </c>
      <c r="C6516" s="12" t="s">
        <v>17394</v>
      </c>
    </row>
    <row r="6517" spans="1:3" x14ac:dyDescent="0.3">
      <c r="A6517" s="11" t="s">
        <v>29434</v>
      </c>
      <c r="B6517" s="2" t="s">
        <v>29435</v>
      </c>
      <c r="C6517" s="12" t="s">
        <v>17499</v>
      </c>
    </row>
    <row r="6518" spans="1:3" x14ac:dyDescent="0.3">
      <c r="A6518" s="11" t="s">
        <v>29436</v>
      </c>
      <c r="B6518" s="2" t="s">
        <v>29437</v>
      </c>
      <c r="C6518" s="12" t="s">
        <v>19364</v>
      </c>
    </row>
    <row r="6519" spans="1:3" x14ac:dyDescent="0.3">
      <c r="A6519" s="11" t="s">
        <v>29438</v>
      </c>
      <c r="B6519" s="2" t="s">
        <v>29439</v>
      </c>
      <c r="C6519" s="12" t="s">
        <v>19525</v>
      </c>
    </row>
    <row r="6520" spans="1:3" x14ac:dyDescent="0.3">
      <c r="A6520" s="11" t="s">
        <v>29440</v>
      </c>
      <c r="B6520" s="2" t="s">
        <v>29441</v>
      </c>
      <c r="C6520" s="12" t="s">
        <v>16898</v>
      </c>
    </row>
    <row r="6521" spans="1:3" x14ac:dyDescent="0.3">
      <c r="A6521" s="11" t="s">
        <v>29442</v>
      </c>
      <c r="B6521" s="2" t="s">
        <v>29443</v>
      </c>
      <c r="C6521" s="12" t="s">
        <v>18510</v>
      </c>
    </row>
    <row r="6522" spans="1:3" x14ac:dyDescent="0.3">
      <c r="A6522" s="11" t="s">
        <v>29444</v>
      </c>
      <c r="B6522" s="2" t="s">
        <v>29445</v>
      </c>
      <c r="C6522" s="12" t="s">
        <v>17627</v>
      </c>
    </row>
    <row r="6523" spans="1:3" x14ac:dyDescent="0.3">
      <c r="A6523" s="11" t="s">
        <v>29446</v>
      </c>
      <c r="B6523" s="2" t="s">
        <v>29447</v>
      </c>
      <c r="C6523" s="12" t="s">
        <v>20224</v>
      </c>
    </row>
    <row r="6524" spans="1:3" x14ac:dyDescent="0.3">
      <c r="A6524" s="11" t="s">
        <v>29448</v>
      </c>
      <c r="B6524" s="2" t="s">
        <v>29449</v>
      </c>
      <c r="C6524" s="12" t="s">
        <v>19041</v>
      </c>
    </row>
    <row r="6525" spans="1:3" x14ac:dyDescent="0.3">
      <c r="A6525" s="11" t="s">
        <v>29450</v>
      </c>
      <c r="B6525" s="2" t="s">
        <v>29451</v>
      </c>
      <c r="C6525" s="12" t="s">
        <v>19041</v>
      </c>
    </row>
    <row r="6526" spans="1:3" x14ac:dyDescent="0.3">
      <c r="A6526" s="11" t="s">
        <v>29452</v>
      </c>
      <c r="B6526" s="2" t="s">
        <v>29453</v>
      </c>
      <c r="C6526" s="12" t="s">
        <v>17394</v>
      </c>
    </row>
    <row r="6527" spans="1:3" x14ac:dyDescent="0.3">
      <c r="A6527" s="11" t="s">
        <v>29454</v>
      </c>
      <c r="B6527" s="2" t="s">
        <v>29455</v>
      </c>
      <c r="C6527" s="12" t="s">
        <v>17499</v>
      </c>
    </row>
    <row r="6528" spans="1:3" x14ac:dyDescent="0.3">
      <c r="A6528" s="11" t="s">
        <v>29456</v>
      </c>
      <c r="B6528" s="2" t="s">
        <v>29457</v>
      </c>
      <c r="C6528" s="12" t="s">
        <v>16898</v>
      </c>
    </row>
    <row r="6529" spans="1:3" x14ac:dyDescent="0.3">
      <c r="A6529" s="11" t="s">
        <v>29458</v>
      </c>
      <c r="B6529" s="2" t="s">
        <v>29459</v>
      </c>
      <c r="C6529" s="12" t="s">
        <v>16898</v>
      </c>
    </row>
    <row r="6530" spans="1:3" x14ac:dyDescent="0.3">
      <c r="A6530" s="11" t="s">
        <v>29460</v>
      </c>
      <c r="B6530" s="2" t="s">
        <v>29461</v>
      </c>
      <c r="C6530" s="12" t="s">
        <v>19041</v>
      </c>
    </row>
    <row r="6531" spans="1:3" x14ac:dyDescent="0.3">
      <c r="A6531" s="11" t="s">
        <v>29462</v>
      </c>
      <c r="B6531" s="2" t="s">
        <v>29463</v>
      </c>
      <c r="C6531" s="12" t="s">
        <v>17257</v>
      </c>
    </row>
    <row r="6532" spans="1:3" x14ac:dyDescent="0.3">
      <c r="A6532" s="11" t="s">
        <v>29464</v>
      </c>
      <c r="B6532" s="2" t="s">
        <v>29465</v>
      </c>
      <c r="C6532" s="12" t="s">
        <v>19041</v>
      </c>
    </row>
    <row r="6533" spans="1:3" x14ac:dyDescent="0.3">
      <c r="A6533" s="11" t="s">
        <v>29466</v>
      </c>
      <c r="B6533" s="2" t="s">
        <v>29467</v>
      </c>
      <c r="C6533" s="12" t="s">
        <v>16898</v>
      </c>
    </row>
    <row r="6534" spans="1:3" x14ac:dyDescent="0.3">
      <c r="A6534" s="11" t="s">
        <v>29468</v>
      </c>
      <c r="B6534" s="2" t="s">
        <v>29469</v>
      </c>
      <c r="C6534" s="12" t="s">
        <v>16898</v>
      </c>
    </row>
    <row r="6535" spans="1:3" x14ac:dyDescent="0.3">
      <c r="A6535" s="11" t="s">
        <v>29470</v>
      </c>
      <c r="B6535" s="2" t="s">
        <v>29471</v>
      </c>
      <c r="C6535" s="12" t="s">
        <v>17394</v>
      </c>
    </row>
    <row r="6536" spans="1:3" x14ac:dyDescent="0.3">
      <c r="A6536" s="11" t="s">
        <v>29472</v>
      </c>
      <c r="B6536" s="2" t="s">
        <v>29473</v>
      </c>
      <c r="C6536" s="12" t="s">
        <v>18018</v>
      </c>
    </row>
    <row r="6537" spans="1:3" x14ac:dyDescent="0.3">
      <c r="A6537" s="11" t="s">
        <v>29474</v>
      </c>
      <c r="B6537" s="2" t="s">
        <v>29475</v>
      </c>
      <c r="C6537" s="12" t="s">
        <v>17394</v>
      </c>
    </row>
    <row r="6538" spans="1:3" x14ac:dyDescent="0.3">
      <c r="A6538" s="11" t="s">
        <v>29476</v>
      </c>
      <c r="B6538" s="2" t="s">
        <v>29477</v>
      </c>
      <c r="C6538" s="12" t="s">
        <v>17367</v>
      </c>
    </row>
    <row r="6539" spans="1:3" x14ac:dyDescent="0.3">
      <c r="A6539" s="11" t="s">
        <v>29478</v>
      </c>
      <c r="B6539" s="2" t="s">
        <v>29479</v>
      </c>
      <c r="C6539" s="12" t="s">
        <v>16898</v>
      </c>
    </row>
    <row r="6540" spans="1:3" x14ac:dyDescent="0.3">
      <c r="A6540" s="11" t="s">
        <v>29480</v>
      </c>
      <c r="B6540" s="2" t="s">
        <v>29481</v>
      </c>
      <c r="C6540" s="12" t="s">
        <v>19041</v>
      </c>
    </row>
    <row r="6541" spans="1:3" x14ac:dyDescent="0.3">
      <c r="A6541" s="11" t="s">
        <v>29482</v>
      </c>
      <c r="B6541" s="2" t="s">
        <v>29483</v>
      </c>
      <c r="C6541" s="12" t="s">
        <v>20134</v>
      </c>
    </row>
    <row r="6542" spans="1:3" x14ac:dyDescent="0.3">
      <c r="A6542" s="11" t="s">
        <v>29484</v>
      </c>
      <c r="B6542" s="2" t="s">
        <v>29485</v>
      </c>
      <c r="C6542" s="12" t="s">
        <v>20440</v>
      </c>
    </row>
    <row r="6543" spans="1:3" x14ac:dyDescent="0.3">
      <c r="A6543" s="11" t="s">
        <v>29486</v>
      </c>
      <c r="B6543" s="2" t="s">
        <v>29487</v>
      </c>
      <c r="C6543" s="12" t="s">
        <v>19041</v>
      </c>
    </row>
    <row r="6544" spans="1:3" x14ac:dyDescent="0.3">
      <c r="A6544" s="11" t="s">
        <v>29488</v>
      </c>
      <c r="B6544" s="2" t="s">
        <v>29489</v>
      </c>
      <c r="C6544" s="12" t="s">
        <v>16898</v>
      </c>
    </row>
    <row r="6545" spans="1:3" x14ac:dyDescent="0.3">
      <c r="A6545" s="11" t="s">
        <v>29490</v>
      </c>
      <c r="B6545" s="2" t="s">
        <v>29491</v>
      </c>
      <c r="C6545" s="12" t="s">
        <v>19041</v>
      </c>
    </row>
    <row r="6546" spans="1:3" x14ac:dyDescent="0.3">
      <c r="A6546" s="11" t="s">
        <v>29492</v>
      </c>
      <c r="B6546" s="2" t="s">
        <v>29493</v>
      </c>
      <c r="C6546" s="12" t="s">
        <v>17394</v>
      </c>
    </row>
    <row r="6547" spans="1:3" x14ac:dyDescent="0.3">
      <c r="A6547" s="11" t="s">
        <v>29494</v>
      </c>
      <c r="B6547" s="2" t="s">
        <v>29495</v>
      </c>
      <c r="C6547" s="12" t="s">
        <v>16734</v>
      </c>
    </row>
    <row r="6548" spans="1:3" x14ac:dyDescent="0.3">
      <c r="A6548" s="11" t="s">
        <v>29496</v>
      </c>
      <c r="B6548" s="2" t="s">
        <v>29497</v>
      </c>
      <c r="C6548" s="12" t="s">
        <v>18510</v>
      </c>
    </row>
    <row r="6549" spans="1:3" x14ac:dyDescent="0.3">
      <c r="A6549" s="11" t="s">
        <v>29498</v>
      </c>
      <c r="B6549" s="2" t="s">
        <v>29499</v>
      </c>
      <c r="C6549" s="12" t="s">
        <v>20440</v>
      </c>
    </row>
    <row r="6550" spans="1:3" x14ac:dyDescent="0.3">
      <c r="A6550" s="11" t="s">
        <v>29500</v>
      </c>
      <c r="B6550" s="2" t="s">
        <v>29501</v>
      </c>
      <c r="C6550" s="12" t="s">
        <v>17367</v>
      </c>
    </row>
    <row r="6551" spans="1:3" x14ac:dyDescent="0.3">
      <c r="A6551" s="11" t="s">
        <v>29502</v>
      </c>
      <c r="B6551" s="2" t="s">
        <v>29503</v>
      </c>
      <c r="C6551" s="12" t="s">
        <v>17627</v>
      </c>
    </row>
    <row r="6552" spans="1:3" x14ac:dyDescent="0.3">
      <c r="A6552" s="11" t="s">
        <v>29504</v>
      </c>
      <c r="B6552" s="2" t="s">
        <v>29505</v>
      </c>
      <c r="C6552" s="12" t="s">
        <v>16898</v>
      </c>
    </row>
    <row r="6553" spans="1:3" x14ac:dyDescent="0.3">
      <c r="A6553" s="11" t="s">
        <v>29506</v>
      </c>
      <c r="B6553" s="2" t="s">
        <v>29507</v>
      </c>
      <c r="C6553" s="12" t="s">
        <v>16898</v>
      </c>
    </row>
    <row r="6554" spans="1:3" x14ac:dyDescent="0.3">
      <c r="A6554" s="11" t="s">
        <v>29508</v>
      </c>
      <c r="B6554" s="2" t="s">
        <v>29509</v>
      </c>
      <c r="C6554" s="12" t="s">
        <v>17649</v>
      </c>
    </row>
    <row r="6555" spans="1:3" x14ac:dyDescent="0.3">
      <c r="A6555" s="11" t="s">
        <v>29510</v>
      </c>
      <c r="B6555" s="2" t="s">
        <v>29511</v>
      </c>
      <c r="C6555" s="12" t="s">
        <v>20672</v>
      </c>
    </row>
    <row r="6556" spans="1:3" x14ac:dyDescent="0.3">
      <c r="A6556" s="11" t="s">
        <v>29512</v>
      </c>
      <c r="B6556" s="2" t="s">
        <v>29513</v>
      </c>
      <c r="C6556" s="12" t="s">
        <v>19041</v>
      </c>
    </row>
    <row r="6557" spans="1:3" x14ac:dyDescent="0.3">
      <c r="A6557" s="11" t="s">
        <v>29514</v>
      </c>
      <c r="B6557" s="2" t="s">
        <v>29515</v>
      </c>
      <c r="C6557" s="12" t="s">
        <v>17394</v>
      </c>
    </row>
    <row r="6558" spans="1:3" x14ac:dyDescent="0.3">
      <c r="A6558" s="11" t="s">
        <v>29516</v>
      </c>
      <c r="B6558" s="2" t="s">
        <v>29517</v>
      </c>
      <c r="C6558" s="12" t="s">
        <v>20224</v>
      </c>
    </row>
    <row r="6559" spans="1:3" x14ac:dyDescent="0.3">
      <c r="A6559" s="11" t="s">
        <v>29518</v>
      </c>
      <c r="B6559" s="2" t="s">
        <v>29519</v>
      </c>
      <c r="C6559" s="12" t="s">
        <v>19041</v>
      </c>
    </row>
    <row r="6560" spans="1:3" x14ac:dyDescent="0.3">
      <c r="A6560" s="11" t="s">
        <v>29520</v>
      </c>
      <c r="B6560" s="2" t="s">
        <v>29521</v>
      </c>
      <c r="C6560" s="12" t="s">
        <v>19041</v>
      </c>
    </row>
    <row r="6561" spans="1:3" x14ac:dyDescent="0.3">
      <c r="A6561" s="11" t="s">
        <v>29522</v>
      </c>
      <c r="B6561" s="2" t="s">
        <v>29523</v>
      </c>
      <c r="C6561" s="12" t="s">
        <v>19670</v>
      </c>
    </row>
    <row r="6562" spans="1:3" x14ac:dyDescent="0.3">
      <c r="A6562" s="11" t="s">
        <v>29524</v>
      </c>
      <c r="B6562" s="2" t="s">
        <v>16728</v>
      </c>
      <c r="C6562" s="12" t="s">
        <v>20134</v>
      </c>
    </row>
    <row r="6563" spans="1:3" x14ac:dyDescent="0.3">
      <c r="A6563" s="11" t="s">
        <v>29525</v>
      </c>
      <c r="B6563" s="2" t="s">
        <v>29526</v>
      </c>
      <c r="C6563" s="12" t="s">
        <v>18237</v>
      </c>
    </row>
    <row r="6564" spans="1:3" x14ac:dyDescent="0.3">
      <c r="A6564" s="11" t="s">
        <v>29527</v>
      </c>
      <c r="B6564" s="2" t="s">
        <v>29528</v>
      </c>
      <c r="C6564" s="12" t="s">
        <v>17394</v>
      </c>
    </row>
    <row r="6565" spans="1:3" x14ac:dyDescent="0.3">
      <c r="A6565" s="11" t="s">
        <v>29529</v>
      </c>
      <c r="B6565" s="2" t="s">
        <v>29530</v>
      </c>
      <c r="C6565" s="12" t="s">
        <v>19364</v>
      </c>
    </row>
    <row r="6566" spans="1:3" x14ac:dyDescent="0.3">
      <c r="A6566" s="11" t="s">
        <v>29531</v>
      </c>
      <c r="B6566" s="2" t="s">
        <v>29532</v>
      </c>
      <c r="C6566" s="12" t="s">
        <v>20497</v>
      </c>
    </row>
    <row r="6567" spans="1:3" x14ac:dyDescent="0.3">
      <c r="A6567" s="11" t="s">
        <v>29533</v>
      </c>
      <c r="B6567" s="2" t="s">
        <v>29534</v>
      </c>
      <c r="C6567" s="12" t="s">
        <v>20224</v>
      </c>
    </row>
    <row r="6568" spans="1:3" x14ac:dyDescent="0.3">
      <c r="A6568" s="11" t="s">
        <v>29535</v>
      </c>
      <c r="B6568" s="2" t="s">
        <v>29536</v>
      </c>
      <c r="C6568" s="12" t="s">
        <v>16898</v>
      </c>
    </row>
    <row r="6569" spans="1:3" x14ac:dyDescent="0.3">
      <c r="A6569" s="11" t="s">
        <v>29537</v>
      </c>
      <c r="B6569" s="2" t="s">
        <v>29538</v>
      </c>
      <c r="C6569" s="12" t="s">
        <v>20134</v>
      </c>
    </row>
    <row r="6570" spans="1:3" x14ac:dyDescent="0.3">
      <c r="A6570" s="11" t="s">
        <v>29539</v>
      </c>
      <c r="B6570" s="2" t="s">
        <v>29540</v>
      </c>
      <c r="C6570" s="12" t="s">
        <v>16898</v>
      </c>
    </row>
    <row r="6571" spans="1:3" x14ac:dyDescent="0.3">
      <c r="A6571" s="11" t="s">
        <v>29541</v>
      </c>
      <c r="B6571" s="2" t="s">
        <v>29542</v>
      </c>
      <c r="C6571" s="12" t="s">
        <v>20224</v>
      </c>
    </row>
    <row r="6572" spans="1:3" x14ac:dyDescent="0.3">
      <c r="A6572" s="11" t="s">
        <v>29543</v>
      </c>
      <c r="B6572" s="2" t="s">
        <v>29544</v>
      </c>
      <c r="C6572" s="12" t="s">
        <v>19052</v>
      </c>
    </row>
    <row r="6573" spans="1:3" x14ac:dyDescent="0.3">
      <c r="A6573" s="11" t="s">
        <v>29545</v>
      </c>
      <c r="B6573" s="2" t="s">
        <v>29546</v>
      </c>
      <c r="C6573" s="12" t="s">
        <v>20440</v>
      </c>
    </row>
    <row r="6574" spans="1:3" x14ac:dyDescent="0.3">
      <c r="A6574" s="11" t="s">
        <v>29547</v>
      </c>
      <c r="B6574" s="2" t="s">
        <v>29548</v>
      </c>
      <c r="C6574" s="12" t="s">
        <v>19041</v>
      </c>
    </row>
    <row r="6575" spans="1:3" x14ac:dyDescent="0.3">
      <c r="A6575" s="11" t="s">
        <v>29549</v>
      </c>
      <c r="B6575" s="2" t="s">
        <v>29550</v>
      </c>
      <c r="C6575" s="12" t="s">
        <v>16898</v>
      </c>
    </row>
    <row r="6576" spans="1:3" x14ac:dyDescent="0.3">
      <c r="A6576" s="11" t="s">
        <v>29551</v>
      </c>
      <c r="B6576" s="2" t="s">
        <v>29552</v>
      </c>
      <c r="C6576" s="12" t="s">
        <v>17394</v>
      </c>
    </row>
    <row r="6577" spans="1:3" x14ac:dyDescent="0.3">
      <c r="A6577" s="11" t="s">
        <v>29553</v>
      </c>
      <c r="B6577" s="2" t="s">
        <v>29554</v>
      </c>
      <c r="C6577" s="12" t="s">
        <v>20440</v>
      </c>
    </row>
    <row r="6578" spans="1:3" x14ac:dyDescent="0.3">
      <c r="A6578" s="11" t="s">
        <v>29555</v>
      </c>
      <c r="B6578" s="2" t="s">
        <v>29556</v>
      </c>
      <c r="C6578" s="12" t="s">
        <v>17394</v>
      </c>
    </row>
    <row r="6579" spans="1:3" x14ac:dyDescent="0.3">
      <c r="A6579" s="11" t="s">
        <v>29557</v>
      </c>
      <c r="B6579" s="2" t="s">
        <v>29558</v>
      </c>
      <c r="C6579" s="12" t="s">
        <v>18184</v>
      </c>
    </row>
    <row r="6580" spans="1:3" x14ac:dyDescent="0.3">
      <c r="A6580" s="11" t="s">
        <v>29559</v>
      </c>
      <c r="B6580" s="2" t="s">
        <v>29560</v>
      </c>
      <c r="C6580" s="12" t="s">
        <v>16898</v>
      </c>
    </row>
    <row r="6581" spans="1:3" x14ac:dyDescent="0.3">
      <c r="A6581" s="11" t="s">
        <v>29561</v>
      </c>
      <c r="B6581" s="2" t="s">
        <v>29562</v>
      </c>
      <c r="C6581" s="12" t="s">
        <v>16898</v>
      </c>
    </row>
    <row r="6582" spans="1:3" x14ac:dyDescent="0.3">
      <c r="A6582" s="11" t="s">
        <v>29563</v>
      </c>
      <c r="B6582" s="2" t="s">
        <v>29564</v>
      </c>
      <c r="C6582" s="12" t="s">
        <v>16898</v>
      </c>
    </row>
    <row r="6583" spans="1:3" x14ac:dyDescent="0.3">
      <c r="A6583" s="11" t="s">
        <v>29565</v>
      </c>
      <c r="B6583" s="2" t="s">
        <v>29566</v>
      </c>
      <c r="C6583" s="12" t="s">
        <v>16822</v>
      </c>
    </row>
    <row r="6584" spans="1:3" x14ac:dyDescent="0.3">
      <c r="A6584" s="11" t="s">
        <v>29567</v>
      </c>
      <c r="B6584" s="2" t="s">
        <v>29568</v>
      </c>
      <c r="C6584" s="12" t="s">
        <v>17394</v>
      </c>
    </row>
    <row r="6585" spans="1:3" x14ac:dyDescent="0.3">
      <c r="A6585" s="11" t="s">
        <v>29569</v>
      </c>
      <c r="B6585" s="2" t="s">
        <v>29570</v>
      </c>
      <c r="C6585" s="12" t="s">
        <v>16734</v>
      </c>
    </row>
    <row r="6586" spans="1:3" x14ac:dyDescent="0.3">
      <c r="A6586" s="11" t="s">
        <v>29571</v>
      </c>
      <c r="B6586" s="2" t="s">
        <v>29572</v>
      </c>
      <c r="C6586" s="12" t="s">
        <v>17499</v>
      </c>
    </row>
    <row r="6587" spans="1:3" x14ac:dyDescent="0.3">
      <c r="A6587" s="11" t="s">
        <v>29573</v>
      </c>
      <c r="B6587" s="2" t="s">
        <v>29574</v>
      </c>
      <c r="C6587" s="12" t="s">
        <v>20440</v>
      </c>
    </row>
    <row r="6588" spans="1:3" x14ac:dyDescent="0.3">
      <c r="A6588" s="11" t="s">
        <v>29575</v>
      </c>
      <c r="B6588" s="2" t="s">
        <v>29576</v>
      </c>
      <c r="C6588" s="12" t="s">
        <v>17649</v>
      </c>
    </row>
    <row r="6589" spans="1:3" x14ac:dyDescent="0.3">
      <c r="A6589" s="11" t="s">
        <v>29577</v>
      </c>
      <c r="B6589" s="2" t="s">
        <v>29578</v>
      </c>
      <c r="C6589" s="12" t="s">
        <v>20497</v>
      </c>
    </row>
    <row r="6590" spans="1:3" x14ac:dyDescent="0.3">
      <c r="A6590" s="11" t="s">
        <v>29579</v>
      </c>
      <c r="B6590" s="2" t="s">
        <v>29580</v>
      </c>
      <c r="C6590" s="12" t="s">
        <v>17257</v>
      </c>
    </row>
    <row r="6591" spans="1:3" x14ac:dyDescent="0.3">
      <c r="A6591" s="11" t="s">
        <v>29581</v>
      </c>
      <c r="B6591" s="2" t="s">
        <v>29582</v>
      </c>
      <c r="C6591" s="12" t="s">
        <v>20497</v>
      </c>
    </row>
    <row r="6592" spans="1:3" x14ac:dyDescent="0.3">
      <c r="A6592" s="11" t="s">
        <v>29583</v>
      </c>
      <c r="B6592" s="2" t="s">
        <v>29584</v>
      </c>
      <c r="C6592" s="12" t="s">
        <v>19364</v>
      </c>
    </row>
    <row r="6593" spans="1:3" x14ac:dyDescent="0.3">
      <c r="A6593" s="11" t="s">
        <v>29585</v>
      </c>
      <c r="B6593" s="2" t="s">
        <v>29586</v>
      </c>
      <c r="C6593" s="12" t="s">
        <v>17302</v>
      </c>
    </row>
    <row r="6594" spans="1:3" x14ac:dyDescent="0.3">
      <c r="A6594" s="11" t="s">
        <v>29587</v>
      </c>
      <c r="B6594" s="2" t="s">
        <v>29588</v>
      </c>
      <c r="C6594" s="12" t="s">
        <v>20712</v>
      </c>
    </row>
    <row r="6595" spans="1:3" x14ac:dyDescent="0.3">
      <c r="A6595" s="11" t="s">
        <v>29589</v>
      </c>
      <c r="B6595" s="2" t="s">
        <v>29590</v>
      </c>
      <c r="C6595" s="12" t="s">
        <v>20224</v>
      </c>
    </row>
    <row r="6596" spans="1:3" x14ac:dyDescent="0.3">
      <c r="A6596" s="11" t="s">
        <v>29591</v>
      </c>
      <c r="B6596" s="2" t="s">
        <v>29592</v>
      </c>
      <c r="C6596" s="12" t="s">
        <v>16845</v>
      </c>
    </row>
    <row r="6597" spans="1:3" x14ac:dyDescent="0.3">
      <c r="A6597" s="11" t="s">
        <v>29593</v>
      </c>
      <c r="B6597" s="2" t="s">
        <v>29594</v>
      </c>
      <c r="C6597" s="12" t="s">
        <v>20497</v>
      </c>
    </row>
    <row r="6598" spans="1:3" x14ac:dyDescent="0.3">
      <c r="A6598" s="11" t="s">
        <v>29595</v>
      </c>
      <c r="B6598" s="2" t="s">
        <v>29596</v>
      </c>
      <c r="C6598" s="12" t="s">
        <v>17394</v>
      </c>
    </row>
    <row r="6599" spans="1:3" x14ac:dyDescent="0.3">
      <c r="A6599" s="11" t="s">
        <v>29597</v>
      </c>
      <c r="B6599" s="2" t="s">
        <v>29598</v>
      </c>
      <c r="C6599" s="12" t="s">
        <v>20497</v>
      </c>
    </row>
    <row r="6600" spans="1:3" x14ac:dyDescent="0.3">
      <c r="A6600" s="11" t="s">
        <v>29599</v>
      </c>
      <c r="B6600" s="2" t="s">
        <v>29600</v>
      </c>
      <c r="C6600" s="12" t="s">
        <v>16898</v>
      </c>
    </row>
    <row r="6601" spans="1:3" x14ac:dyDescent="0.3">
      <c r="A6601" s="11" t="s">
        <v>29601</v>
      </c>
      <c r="B6601" s="2" t="s">
        <v>29602</v>
      </c>
      <c r="C6601" s="12" t="s">
        <v>16898</v>
      </c>
    </row>
    <row r="6602" spans="1:3" x14ac:dyDescent="0.3">
      <c r="A6602" s="11" t="s">
        <v>29603</v>
      </c>
      <c r="B6602" s="2" t="s">
        <v>29604</v>
      </c>
      <c r="C6602" s="12" t="s">
        <v>19525</v>
      </c>
    </row>
    <row r="6603" spans="1:3" x14ac:dyDescent="0.3">
      <c r="A6603" s="11" t="s">
        <v>29605</v>
      </c>
      <c r="B6603" s="2" t="s">
        <v>29606</v>
      </c>
      <c r="C6603" s="12" t="s">
        <v>20497</v>
      </c>
    </row>
    <row r="6604" spans="1:3" x14ac:dyDescent="0.3">
      <c r="A6604" s="11" t="s">
        <v>29607</v>
      </c>
      <c r="B6604" s="2" t="s">
        <v>29608</v>
      </c>
      <c r="C6604" s="12" t="s">
        <v>17499</v>
      </c>
    </row>
    <row r="6605" spans="1:3" x14ac:dyDescent="0.3">
      <c r="A6605" s="11" t="s">
        <v>29609</v>
      </c>
      <c r="B6605" s="2" t="s">
        <v>29610</v>
      </c>
      <c r="C6605" s="12" t="s">
        <v>17394</v>
      </c>
    </row>
    <row r="6606" spans="1:3" x14ac:dyDescent="0.3">
      <c r="A6606" s="11" t="s">
        <v>29611</v>
      </c>
      <c r="B6606" s="2" t="s">
        <v>29612</v>
      </c>
      <c r="C6606" s="12" t="s">
        <v>19052</v>
      </c>
    </row>
    <row r="6607" spans="1:3" x14ac:dyDescent="0.3">
      <c r="A6607" s="11" t="s">
        <v>29613</v>
      </c>
      <c r="B6607" s="2" t="s">
        <v>29614</v>
      </c>
      <c r="C6607" s="12" t="s">
        <v>17257</v>
      </c>
    </row>
    <row r="6608" spans="1:3" x14ac:dyDescent="0.3">
      <c r="A6608" s="11" t="s">
        <v>29615</v>
      </c>
      <c r="B6608" s="2" t="s">
        <v>29616</v>
      </c>
      <c r="C6608" s="12" t="s">
        <v>16898</v>
      </c>
    </row>
    <row r="6609" spans="1:3" x14ac:dyDescent="0.3">
      <c r="A6609" s="11" t="s">
        <v>29617</v>
      </c>
      <c r="B6609" s="2" t="s">
        <v>29618</v>
      </c>
      <c r="C6609" s="12" t="s">
        <v>16898</v>
      </c>
    </row>
    <row r="6610" spans="1:3" x14ac:dyDescent="0.3">
      <c r="A6610" s="11" t="s">
        <v>29619</v>
      </c>
      <c r="B6610" s="2" t="s">
        <v>29620</v>
      </c>
      <c r="C6610" s="12" t="s">
        <v>16898</v>
      </c>
    </row>
    <row r="6611" spans="1:3" x14ac:dyDescent="0.3">
      <c r="A6611" s="11" t="s">
        <v>29621</v>
      </c>
      <c r="B6611" s="2" t="s">
        <v>29622</v>
      </c>
      <c r="C6611" s="12" t="s">
        <v>20049</v>
      </c>
    </row>
    <row r="6612" spans="1:3" x14ac:dyDescent="0.3">
      <c r="A6612" s="11" t="s">
        <v>29623</v>
      </c>
      <c r="B6612" s="2" t="s">
        <v>29624</v>
      </c>
      <c r="C6612" s="12" t="s">
        <v>17394</v>
      </c>
    </row>
    <row r="6613" spans="1:3" x14ac:dyDescent="0.3">
      <c r="A6613" s="11" t="s">
        <v>29625</v>
      </c>
      <c r="B6613" s="2" t="s">
        <v>29626</v>
      </c>
      <c r="C6613" s="12" t="s">
        <v>16898</v>
      </c>
    </row>
    <row r="6614" spans="1:3" x14ac:dyDescent="0.3">
      <c r="A6614" s="11" t="s">
        <v>29627</v>
      </c>
      <c r="B6614" s="2" t="s">
        <v>29628</v>
      </c>
      <c r="C6614" s="12" t="s">
        <v>18510</v>
      </c>
    </row>
    <row r="6615" spans="1:3" x14ac:dyDescent="0.3">
      <c r="A6615" s="11" t="s">
        <v>29629</v>
      </c>
      <c r="B6615" s="2" t="s">
        <v>29630</v>
      </c>
      <c r="C6615" s="12" t="s">
        <v>20224</v>
      </c>
    </row>
    <row r="6616" spans="1:3" x14ac:dyDescent="0.3">
      <c r="A6616" s="11" t="s">
        <v>29631</v>
      </c>
      <c r="B6616" s="2" t="s">
        <v>29632</v>
      </c>
      <c r="C6616" s="12" t="s">
        <v>19041</v>
      </c>
    </row>
    <row r="6617" spans="1:3" x14ac:dyDescent="0.3">
      <c r="A6617" s="11" t="s">
        <v>29633</v>
      </c>
      <c r="B6617" s="2" t="s">
        <v>29634</v>
      </c>
      <c r="C6617" s="12" t="s">
        <v>19041</v>
      </c>
    </row>
    <row r="6618" spans="1:3" x14ac:dyDescent="0.3">
      <c r="A6618" s="11" t="s">
        <v>29635</v>
      </c>
      <c r="B6618" s="2" t="s">
        <v>29636</v>
      </c>
      <c r="C6618" s="12" t="s">
        <v>19041</v>
      </c>
    </row>
    <row r="6619" spans="1:3" x14ac:dyDescent="0.3">
      <c r="A6619" s="11" t="s">
        <v>29637</v>
      </c>
      <c r="B6619" s="2" t="s">
        <v>29638</v>
      </c>
      <c r="C6619" s="12" t="s">
        <v>17394</v>
      </c>
    </row>
    <row r="6620" spans="1:3" x14ac:dyDescent="0.3">
      <c r="A6620" s="11" t="s">
        <v>29639</v>
      </c>
      <c r="B6620" s="2" t="s">
        <v>29640</v>
      </c>
      <c r="C6620" s="12" t="s">
        <v>19498</v>
      </c>
    </row>
    <row r="6621" spans="1:3" x14ac:dyDescent="0.3">
      <c r="A6621" s="11" t="s">
        <v>29641</v>
      </c>
      <c r="B6621" s="2" t="s">
        <v>29642</v>
      </c>
      <c r="C6621" s="12" t="s">
        <v>17045</v>
      </c>
    </row>
    <row r="6622" spans="1:3" x14ac:dyDescent="0.3">
      <c r="A6622" s="11" t="s">
        <v>29643</v>
      </c>
      <c r="B6622" s="2" t="s">
        <v>29644</v>
      </c>
      <c r="C6622" s="12" t="s">
        <v>16898</v>
      </c>
    </row>
    <row r="6623" spans="1:3" x14ac:dyDescent="0.3">
      <c r="A6623" s="11" t="s">
        <v>29645</v>
      </c>
      <c r="B6623" s="2" t="s">
        <v>29646</v>
      </c>
      <c r="C6623" s="12" t="s">
        <v>19041</v>
      </c>
    </row>
    <row r="6624" spans="1:3" x14ac:dyDescent="0.3">
      <c r="A6624" s="11" t="s">
        <v>29647</v>
      </c>
      <c r="B6624" s="2" t="s">
        <v>29648</v>
      </c>
      <c r="C6624" s="12" t="s">
        <v>20134</v>
      </c>
    </row>
    <row r="6625" spans="1:3" x14ac:dyDescent="0.3">
      <c r="A6625" s="11" t="s">
        <v>29649</v>
      </c>
      <c r="B6625" s="2" t="s">
        <v>29650</v>
      </c>
      <c r="C6625" s="12" t="s">
        <v>20224</v>
      </c>
    </row>
    <row r="6626" spans="1:3" x14ac:dyDescent="0.3">
      <c r="A6626" s="11" t="s">
        <v>29651</v>
      </c>
      <c r="B6626" s="2" t="s">
        <v>29652</v>
      </c>
      <c r="C6626" s="12" t="s">
        <v>17302</v>
      </c>
    </row>
    <row r="6627" spans="1:3" x14ac:dyDescent="0.3">
      <c r="A6627" s="11" t="s">
        <v>29653</v>
      </c>
      <c r="B6627" s="2" t="s">
        <v>29654</v>
      </c>
      <c r="C6627" s="12" t="s">
        <v>19525</v>
      </c>
    </row>
    <row r="6628" spans="1:3" x14ac:dyDescent="0.3">
      <c r="A6628" s="11" t="s">
        <v>29655</v>
      </c>
      <c r="B6628" s="2" t="s">
        <v>29656</v>
      </c>
      <c r="C6628" s="12" t="s">
        <v>17646</v>
      </c>
    </row>
    <row r="6629" spans="1:3" x14ac:dyDescent="0.3">
      <c r="A6629" s="11" t="s">
        <v>29657</v>
      </c>
      <c r="B6629" s="2" t="s">
        <v>29658</v>
      </c>
      <c r="C6629" s="12" t="s">
        <v>17646</v>
      </c>
    </row>
    <row r="6630" spans="1:3" x14ac:dyDescent="0.3">
      <c r="A6630" s="11" t="s">
        <v>29659</v>
      </c>
      <c r="B6630" s="2" t="s">
        <v>29660</v>
      </c>
      <c r="C6630" s="12" t="s">
        <v>19052</v>
      </c>
    </row>
    <row r="6631" spans="1:3" x14ac:dyDescent="0.3">
      <c r="A6631" s="11" t="s">
        <v>29661</v>
      </c>
      <c r="B6631" s="2" t="s">
        <v>29662</v>
      </c>
      <c r="C6631" s="12" t="s">
        <v>19670</v>
      </c>
    </row>
    <row r="6632" spans="1:3" x14ac:dyDescent="0.3">
      <c r="A6632" s="11" t="s">
        <v>29663</v>
      </c>
      <c r="B6632" s="2" t="s">
        <v>29664</v>
      </c>
      <c r="C6632" s="12" t="s">
        <v>19670</v>
      </c>
    </row>
    <row r="6633" spans="1:3" x14ac:dyDescent="0.3">
      <c r="A6633" s="11" t="s">
        <v>29665</v>
      </c>
      <c r="B6633" s="2" t="s">
        <v>29666</v>
      </c>
      <c r="C6633" s="12" t="s">
        <v>17394</v>
      </c>
    </row>
    <row r="6634" spans="1:3" x14ac:dyDescent="0.3">
      <c r="A6634" s="11" t="s">
        <v>29667</v>
      </c>
      <c r="B6634" s="2" t="s">
        <v>29668</v>
      </c>
      <c r="C6634" s="12" t="s">
        <v>19670</v>
      </c>
    </row>
    <row r="6635" spans="1:3" x14ac:dyDescent="0.3">
      <c r="A6635" s="11" t="s">
        <v>29669</v>
      </c>
      <c r="B6635" s="2" t="s">
        <v>29670</v>
      </c>
      <c r="C6635" s="12" t="s">
        <v>17394</v>
      </c>
    </row>
    <row r="6636" spans="1:3" x14ac:dyDescent="0.3">
      <c r="A6636" s="11" t="s">
        <v>29671</v>
      </c>
      <c r="B6636" s="2" t="s">
        <v>29672</v>
      </c>
      <c r="C6636" s="12" t="s">
        <v>17646</v>
      </c>
    </row>
    <row r="6637" spans="1:3" x14ac:dyDescent="0.3">
      <c r="A6637" s="11" t="s">
        <v>29673</v>
      </c>
      <c r="B6637" s="2" t="s">
        <v>29674</v>
      </c>
      <c r="C6637" s="12" t="s">
        <v>19041</v>
      </c>
    </row>
    <row r="6638" spans="1:3" x14ac:dyDescent="0.3">
      <c r="A6638" s="11" t="s">
        <v>29675</v>
      </c>
      <c r="B6638" s="2" t="s">
        <v>29676</v>
      </c>
      <c r="C6638" s="12" t="s">
        <v>19525</v>
      </c>
    </row>
    <row r="6639" spans="1:3" x14ac:dyDescent="0.3">
      <c r="A6639" s="11" t="s">
        <v>29677</v>
      </c>
      <c r="B6639" s="2" t="s">
        <v>29678</v>
      </c>
      <c r="C6639" s="12" t="s">
        <v>17394</v>
      </c>
    </row>
    <row r="6640" spans="1:3" x14ac:dyDescent="0.3">
      <c r="A6640" s="11" t="s">
        <v>29679</v>
      </c>
      <c r="B6640" s="2" t="s">
        <v>29680</v>
      </c>
      <c r="C6640" s="12" t="s">
        <v>18184</v>
      </c>
    </row>
    <row r="6641" spans="1:3" x14ac:dyDescent="0.3">
      <c r="A6641" s="11" t="s">
        <v>29681</v>
      </c>
      <c r="B6641" s="2" t="s">
        <v>29682</v>
      </c>
      <c r="C6641" s="12" t="s">
        <v>18184</v>
      </c>
    </row>
    <row r="6642" spans="1:3" x14ac:dyDescent="0.3">
      <c r="A6642" s="11" t="s">
        <v>29683</v>
      </c>
      <c r="B6642" s="2" t="s">
        <v>29507</v>
      </c>
      <c r="C6642" s="12" t="s">
        <v>16898</v>
      </c>
    </row>
    <row r="6643" spans="1:3" x14ac:dyDescent="0.3">
      <c r="A6643" s="11" t="s">
        <v>29684</v>
      </c>
      <c r="B6643" s="2" t="s">
        <v>29685</v>
      </c>
      <c r="C6643" s="12" t="s">
        <v>18978</v>
      </c>
    </row>
    <row r="6644" spans="1:3" x14ac:dyDescent="0.3">
      <c r="A6644" s="11" t="s">
        <v>29686</v>
      </c>
      <c r="B6644" s="2" t="s">
        <v>29687</v>
      </c>
      <c r="C6644" s="12" t="s">
        <v>19052</v>
      </c>
    </row>
    <row r="6645" spans="1:3" x14ac:dyDescent="0.3">
      <c r="A6645" s="11" t="s">
        <v>29688</v>
      </c>
      <c r="B6645" s="2" t="s">
        <v>29689</v>
      </c>
      <c r="C6645" s="12" t="s">
        <v>20224</v>
      </c>
    </row>
    <row r="6646" spans="1:3" x14ac:dyDescent="0.3">
      <c r="A6646" s="11" t="s">
        <v>29690</v>
      </c>
      <c r="B6646" s="2" t="s">
        <v>29691</v>
      </c>
      <c r="C6646" s="12" t="s">
        <v>19364</v>
      </c>
    </row>
    <row r="6647" spans="1:3" x14ac:dyDescent="0.3">
      <c r="A6647" s="11" t="s">
        <v>29692</v>
      </c>
      <c r="B6647" s="2" t="s">
        <v>29693</v>
      </c>
      <c r="C6647" s="12" t="s">
        <v>16734</v>
      </c>
    </row>
    <row r="6648" spans="1:3" x14ac:dyDescent="0.3">
      <c r="A6648" s="11" t="s">
        <v>29694</v>
      </c>
      <c r="B6648" s="2" t="s">
        <v>29695</v>
      </c>
      <c r="C6648" s="12" t="s">
        <v>16898</v>
      </c>
    </row>
    <row r="6649" spans="1:3" x14ac:dyDescent="0.3">
      <c r="A6649" s="11" t="s">
        <v>29696</v>
      </c>
      <c r="B6649" s="2" t="s">
        <v>29697</v>
      </c>
      <c r="C6649" s="12" t="s">
        <v>16898</v>
      </c>
    </row>
    <row r="6650" spans="1:3" x14ac:dyDescent="0.3">
      <c r="A6650" s="11" t="s">
        <v>29698</v>
      </c>
      <c r="B6650" s="2" t="s">
        <v>29699</v>
      </c>
      <c r="C6650" s="12" t="s">
        <v>19041</v>
      </c>
    </row>
    <row r="6651" spans="1:3" x14ac:dyDescent="0.3">
      <c r="A6651" s="11" t="s">
        <v>29700</v>
      </c>
      <c r="B6651" s="2" t="s">
        <v>29701</v>
      </c>
      <c r="C6651" s="12" t="s">
        <v>17394</v>
      </c>
    </row>
    <row r="6652" spans="1:3" x14ac:dyDescent="0.3">
      <c r="A6652" s="11" t="s">
        <v>29702</v>
      </c>
      <c r="B6652" s="2" t="s">
        <v>29703</v>
      </c>
      <c r="C6652" s="12" t="s">
        <v>19364</v>
      </c>
    </row>
    <row r="6653" spans="1:3" x14ac:dyDescent="0.3">
      <c r="A6653" s="11" t="s">
        <v>29704</v>
      </c>
      <c r="B6653" s="2" t="s">
        <v>29705</v>
      </c>
      <c r="C6653" s="12" t="s">
        <v>18651</v>
      </c>
    </row>
    <row r="6654" spans="1:3" x14ac:dyDescent="0.3">
      <c r="A6654" s="11" t="s">
        <v>29706</v>
      </c>
      <c r="B6654" s="2" t="s">
        <v>29707</v>
      </c>
      <c r="C6654" s="12" t="s">
        <v>17646</v>
      </c>
    </row>
    <row r="6655" spans="1:3" x14ac:dyDescent="0.3">
      <c r="A6655" s="11" t="s">
        <v>29708</v>
      </c>
      <c r="B6655" s="2" t="s">
        <v>29709</v>
      </c>
      <c r="C6655" s="12" t="s">
        <v>16898</v>
      </c>
    </row>
    <row r="6656" spans="1:3" x14ac:dyDescent="0.3">
      <c r="A6656" s="11" t="s">
        <v>29710</v>
      </c>
      <c r="B6656" s="2" t="s">
        <v>29711</v>
      </c>
      <c r="C6656" s="12" t="s">
        <v>19041</v>
      </c>
    </row>
    <row r="6657" spans="1:3" x14ac:dyDescent="0.3">
      <c r="A6657" s="11" t="s">
        <v>29712</v>
      </c>
      <c r="B6657" s="2" t="s">
        <v>29713</v>
      </c>
      <c r="C6657" s="12" t="s">
        <v>19364</v>
      </c>
    </row>
    <row r="6658" spans="1:3" x14ac:dyDescent="0.3">
      <c r="A6658" s="11" t="s">
        <v>29714</v>
      </c>
      <c r="B6658" s="2" t="s">
        <v>29715</v>
      </c>
      <c r="C6658" s="12" t="s">
        <v>20049</v>
      </c>
    </row>
    <row r="6659" spans="1:3" x14ac:dyDescent="0.3">
      <c r="A6659" s="11" t="s">
        <v>29716</v>
      </c>
      <c r="B6659" s="2" t="s">
        <v>29717</v>
      </c>
      <c r="C6659" s="12" t="s">
        <v>16898</v>
      </c>
    </row>
    <row r="6660" spans="1:3" x14ac:dyDescent="0.3">
      <c r="A6660" s="11" t="s">
        <v>29718</v>
      </c>
      <c r="B6660" s="2" t="s">
        <v>29719</v>
      </c>
      <c r="C6660" s="12" t="s">
        <v>17394</v>
      </c>
    </row>
    <row r="6661" spans="1:3" x14ac:dyDescent="0.3">
      <c r="A6661" s="11" t="s">
        <v>29720</v>
      </c>
      <c r="B6661" s="2" t="s">
        <v>29721</v>
      </c>
      <c r="C6661" s="12" t="s">
        <v>20224</v>
      </c>
    </row>
    <row r="6662" spans="1:3" x14ac:dyDescent="0.3">
      <c r="A6662" s="11" t="s">
        <v>29722</v>
      </c>
      <c r="B6662" s="2" t="s">
        <v>29723</v>
      </c>
      <c r="C6662" s="12" t="s">
        <v>18342</v>
      </c>
    </row>
    <row r="6663" spans="1:3" x14ac:dyDescent="0.3">
      <c r="A6663" s="11" t="s">
        <v>29724</v>
      </c>
      <c r="B6663" s="2" t="s">
        <v>29725</v>
      </c>
      <c r="C6663" s="12" t="s">
        <v>18107</v>
      </c>
    </row>
    <row r="6664" spans="1:3" x14ac:dyDescent="0.3">
      <c r="A6664" s="11" t="s">
        <v>29726</v>
      </c>
      <c r="B6664" s="2" t="s">
        <v>29727</v>
      </c>
      <c r="C6664" s="12" t="s">
        <v>16734</v>
      </c>
    </row>
    <row r="6665" spans="1:3" x14ac:dyDescent="0.3">
      <c r="A6665" s="11" t="s">
        <v>29728</v>
      </c>
      <c r="B6665" s="2" t="s">
        <v>29729</v>
      </c>
      <c r="C6665" s="12" t="s">
        <v>20224</v>
      </c>
    </row>
    <row r="6666" spans="1:3" x14ac:dyDescent="0.3">
      <c r="A6666" s="11" t="s">
        <v>29730</v>
      </c>
      <c r="B6666" s="2" t="s">
        <v>29731</v>
      </c>
      <c r="C6666" s="12" t="s">
        <v>17394</v>
      </c>
    </row>
    <row r="6667" spans="1:3" x14ac:dyDescent="0.3">
      <c r="A6667" s="11" t="s">
        <v>29732</v>
      </c>
      <c r="B6667" s="2" t="s">
        <v>29733</v>
      </c>
      <c r="C6667" s="12" t="s">
        <v>17394</v>
      </c>
    </row>
    <row r="6668" spans="1:3" x14ac:dyDescent="0.3">
      <c r="A6668" s="11" t="s">
        <v>29734</v>
      </c>
      <c r="B6668" s="2" t="s">
        <v>29735</v>
      </c>
      <c r="C6668" s="12" t="s">
        <v>17646</v>
      </c>
    </row>
    <row r="6669" spans="1:3" x14ac:dyDescent="0.3">
      <c r="A6669" s="11" t="s">
        <v>29736</v>
      </c>
      <c r="B6669" s="2" t="s">
        <v>29737</v>
      </c>
      <c r="C6669" s="12" t="s">
        <v>19041</v>
      </c>
    </row>
    <row r="6670" spans="1:3" x14ac:dyDescent="0.3">
      <c r="A6670" s="11" t="s">
        <v>29738</v>
      </c>
      <c r="B6670" s="2" t="s">
        <v>29739</v>
      </c>
      <c r="C6670" s="12" t="s">
        <v>18510</v>
      </c>
    </row>
    <row r="6671" spans="1:3" x14ac:dyDescent="0.3">
      <c r="A6671" s="11" t="s">
        <v>29740</v>
      </c>
      <c r="B6671" s="2" t="s">
        <v>29741</v>
      </c>
      <c r="C6671" s="12" t="s">
        <v>17658</v>
      </c>
    </row>
    <row r="6672" spans="1:3" x14ac:dyDescent="0.3">
      <c r="A6672" s="11" t="s">
        <v>29742</v>
      </c>
      <c r="B6672" s="2" t="s">
        <v>29743</v>
      </c>
      <c r="C6672" s="12" t="s">
        <v>18510</v>
      </c>
    </row>
    <row r="6673" spans="1:3" x14ac:dyDescent="0.3">
      <c r="A6673" s="11" t="s">
        <v>29744</v>
      </c>
      <c r="B6673" s="2" t="s">
        <v>29745</v>
      </c>
      <c r="C6673" s="12" t="s">
        <v>18510</v>
      </c>
    </row>
    <row r="6674" spans="1:3" x14ac:dyDescent="0.3">
      <c r="A6674" s="11" t="s">
        <v>29746</v>
      </c>
      <c r="B6674" s="2" t="s">
        <v>29747</v>
      </c>
      <c r="C6674" s="12" t="s">
        <v>17302</v>
      </c>
    </row>
    <row r="6675" spans="1:3" x14ac:dyDescent="0.3">
      <c r="A6675" s="11" t="s">
        <v>29748</v>
      </c>
      <c r="B6675" s="2" t="s">
        <v>29749</v>
      </c>
      <c r="C6675" s="12" t="s">
        <v>17045</v>
      </c>
    </row>
    <row r="6676" spans="1:3" x14ac:dyDescent="0.3">
      <c r="A6676" s="11" t="s">
        <v>29750</v>
      </c>
      <c r="B6676" s="2" t="s">
        <v>29751</v>
      </c>
      <c r="C6676" s="12" t="s">
        <v>20224</v>
      </c>
    </row>
    <row r="6677" spans="1:3" x14ac:dyDescent="0.3">
      <c r="A6677" s="11" t="s">
        <v>29752</v>
      </c>
      <c r="B6677" s="2" t="s">
        <v>29753</v>
      </c>
      <c r="C6677" s="12" t="s">
        <v>20224</v>
      </c>
    </row>
    <row r="6678" spans="1:3" x14ac:dyDescent="0.3">
      <c r="A6678" s="11" t="s">
        <v>29754</v>
      </c>
      <c r="B6678" s="2" t="s">
        <v>29755</v>
      </c>
      <c r="C6678" s="12" t="s">
        <v>20712</v>
      </c>
    </row>
    <row r="6679" spans="1:3" x14ac:dyDescent="0.3">
      <c r="A6679" s="11" t="s">
        <v>29756</v>
      </c>
      <c r="B6679" s="2" t="s">
        <v>29757</v>
      </c>
      <c r="C6679" s="12" t="s">
        <v>19041</v>
      </c>
    </row>
    <row r="6680" spans="1:3" x14ac:dyDescent="0.3">
      <c r="A6680" s="11" t="s">
        <v>29758</v>
      </c>
      <c r="B6680" s="2" t="s">
        <v>29759</v>
      </c>
      <c r="C6680" s="12" t="s">
        <v>18510</v>
      </c>
    </row>
    <row r="6681" spans="1:3" x14ac:dyDescent="0.3">
      <c r="A6681" s="11" t="s">
        <v>29760</v>
      </c>
      <c r="B6681" s="2" t="s">
        <v>29761</v>
      </c>
      <c r="C6681" s="12" t="s">
        <v>20224</v>
      </c>
    </row>
    <row r="6682" spans="1:3" x14ac:dyDescent="0.3">
      <c r="A6682" s="11" t="s">
        <v>29762</v>
      </c>
      <c r="B6682" s="2" t="s">
        <v>29763</v>
      </c>
      <c r="C6682" s="12" t="s">
        <v>19052</v>
      </c>
    </row>
    <row r="6683" spans="1:3" x14ac:dyDescent="0.3">
      <c r="A6683" s="11" t="s">
        <v>29764</v>
      </c>
      <c r="B6683" s="2" t="s">
        <v>29765</v>
      </c>
      <c r="C6683" s="12" t="s">
        <v>17646</v>
      </c>
    </row>
    <row r="6684" spans="1:3" x14ac:dyDescent="0.3">
      <c r="A6684" s="11" t="s">
        <v>29766</v>
      </c>
      <c r="B6684" s="2" t="s">
        <v>29767</v>
      </c>
      <c r="C6684" s="12" t="s">
        <v>20224</v>
      </c>
    </row>
    <row r="6685" spans="1:3" x14ac:dyDescent="0.3">
      <c r="A6685" s="11" t="s">
        <v>29768</v>
      </c>
      <c r="B6685" s="2" t="s">
        <v>29769</v>
      </c>
      <c r="C6685" s="12" t="s">
        <v>17658</v>
      </c>
    </row>
    <row r="6686" spans="1:3" x14ac:dyDescent="0.3">
      <c r="A6686" s="11" t="s">
        <v>29770</v>
      </c>
      <c r="B6686" s="2" t="s">
        <v>29771</v>
      </c>
      <c r="C6686" s="12" t="s">
        <v>20224</v>
      </c>
    </row>
    <row r="6687" spans="1:3" x14ac:dyDescent="0.3">
      <c r="A6687" s="11" t="s">
        <v>29772</v>
      </c>
      <c r="B6687" s="2" t="s">
        <v>29773</v>
      </c>
      <c r="C6687" s="12" t="s">
        <v>17394</v>
      </c>
    </row>
    <row r="6688" spans="1:3" x14ac:dyDescent="0.3">
      <c r="A6688" s="11" t="s">
        <v>29774</v>
      </c>
      <c r="B6688" s="2" t="s">
        <v>29775</v>
      </c>
      <c r="C6688" s="12" t="s">
        <v>17394</v>
      </c>
    </row>
    <row r="6689" spans="1:3" x14ac:dyDescent="0.3">
      <c r="A6689" s="11" t="s">
        <v>29776</v>
      </c>
      <c r="B6689" s="2" t="s">
        <v>29777</v>
      </c>
      <c r="C6689" s="12" t="s">
        <v>17394</v>
      </c>
    </row>
    <row r="6690" spans="1:3" x14ac:dyDescent="0.3">
      <c r="A6690" s="11" t="s">
        <v>29778</v>
      </c>
      <c r="B6690" s="2" t="s">
        <v>29779</v>
      </c>
      <c r="C6690" s="12" t="s">
        <v>19041</v>
      </c>
    </row>
    <row r="6691" spans="1:3" x14ac:dyDescent="0.3">
      <c r="A6691" s="11" t="s">
        <v>29780</v>
      </c>
      <c r="B6691" s="2" t="s">
        <v>29781</v>
      </c>
      <c r="C6691" s="12" t="s">
        <v>17394</v>
      </c>
    </row>
    <row r="6692" spans="1:3" x14ac:dyDescent="0.3">
      <c r="A6692" s="11" t="s">
        <v>29782</v>
      </c>
      <c r="B6692" s="2" t="s">
        <v>29783</v>
      </c>
      <c r="C6692" s="12" t="s">
        <v>16898</v>
      </c>
    </row>
    <row r="6693" spans="1:3" x14ac:dyDescent="0.3">
      <c r="A6693" s="11" t="s">
        <v>29784</v>
      </c>
      <c r="B6693" s="2" t="s">
        <v>29785</v>
      </c>
      <c r="C6693" s="12" t="s">
        <v>19041</v>
      </c>
    </row>
    <row r="6694" spans="1:3" x14ac:dyDescent="0.3">
      <c r="A6694" s="11" t="s">
        <v>29786</v>
      </c>
      <c r="B6694" s="2" t="s">
        <v>29787</v>
      </c>
      <c r="C6694" s="12" t="s">
        <v>19041</v>
      </c>
    </row>
    <row r="6695" spans="1:3" x14ac:dyDescent="0.3">
      <c r="A6695" s="11" t="s">
        <v>29788</v>
      </c>
      <c r="B6695" s="2" t="s">
        <v>29789</v>
      </c>
      <c r="C6695" s="12" t="s">
        <v>17394</v>
      </c>
    </row>
    <row r="6696" spans="1:3" x14ac:dyDescent="0.3">
      <c r="A6696" s="11" t="s">
        <v>29790</v>
      </c>
      <c r="B6696" s="2" t="s">
        <v>29791</v>
      </c>
      <c r="C6696" s="12" t="s">
        <v>18184</v>
      </c>
    </row>
    <row r="6697" spans="1:3" x14ac:dyDescent="0.3">
      <c r="A6697" s="11" t="s">
        <v>29792</v>
      </c>
      <c r="B6697" s="2" t="s">
        <v>29793</v>
      </c>
      <c r="C6697" s="12" t="s">
        <v>16898</v>
      </c>
    </row>
    <row r="6698" spans="1:3" x14ac:dyDescent="0.3">
      <c r="A6698" s="11" t="s">
        <v>29794</v>
      </c>
      <c r="B6698" s="2" t="s">
        <v>29795</v>
      </c>
      <c r="C6698" s="12" t="s">
        <v>20672</v>
      </c>
    </row>
    <row r="6699" spans="1:3" x14ac:dyDescent="0.3">
      <c r="A6699" s="11" t="s">
        <v>29796</v>
      </c>
      <c r="B6699" s="2" t="s">
        <v>29797</v>
      </c>
      <c r="C6699" s="12" t="s">
        <v>19525</v>
      </c>
    </row>
    <row r="6700" spans="1:3" x14ac:dyDescent="0.3">
      <c r="A6700" s="11" t="s">
        <v>29798</v>
      </c>
      <c r="B6700" s="2" t="s">
        <v>29799</v>
      </c>
      <c r="C6700" s="12" t="s">
        <v>16898</v>
      </c>
    </row>
    <row r="6701" spans="1:3" x14ac:dyDescent="0.3">
      <c r="A6701" s="11" t="s">
        <v>29800</v>
      </c>
      <c r="B6701" s="2" t="s">
        <v>29801</v>
      </c>
      <c r="C6701" s="12" t="s">
        <v>17649</v>
      </c>
    </row>
    <row r="6702" spans="1:3" x14ac:dyDescent="0.3">
      <c r="A6702" s="11" t="s">
        <v>29802</v>
      </c>
      <c r="B6702" s="2" t="s">
        <v>29803</v>
      </c>
      <c r="C6702" s="12" t="s">
        <v>20134</v>
      </c>
    </row>
    <row r="6703" spans="1:3" x14ac:dyDescent="0.3">
      <c r="A6703" s="11" t="s">
        <v>29804</v>
      </c>
      <c r="B6703" s="2" t="s">
        <v>29805</v>
      </c>
      <c r="C6703" s="12" t="s">
        <v>16898</v>
      </c>
    </row>
    <row r="6704" spans="1:3" x14ac:dyDescent="0.3">
      <c r="A6704" s="11" t="s">
        <v>29806</v>
      </c>
      <c r="B6704" s="2" t="s">
        <v>29807</v>
      </c>
      <c r="C6704" s="12" t="s">
        <v>19052</v>
      </c>
    </row>
    <row r="6705" spans="1:3" x14ac:dyDescent="0.3">
      <c r="A6705" s="11" t="s">
        <v>29808</v>
      </c>
      <c r="B6705" s="2" t="s">
        <v>29809</v>
      </c>
      <c r="C6705" s="12" t="s">
        <v>20224</v>
      </c>
    </row>
    <row r="6706" spans="1:3" x14ac:dyDescent="0.3">
      <c r="A6706" s="11" t="s">
        <v>29810</v>
      </c>
      <c r="B6706" s="2" t="s">
        <v>16728</v>
      </c>
      <c r="C6706" s="12" t="s">
        <v>16898</v>
      </c>
    </row>
    <row r="6707" spans="1:3" x14ac:dyDescent="0.3">
      <c r="A6707" s="11" t="s">
        <v>29811</v>
      </c>
      <c r="B6707" s="2" t="s">
        <v>29812</v>
      </c>
      <c r="C6707" s="12" t="s">
        <v>20712</v>
      </c>
    </row>
    <row r="6708" spans="1:3" x14ac:dyDescent="0.3">
      <c r="A6708" s="11" t="s">
        <v>29813</v>
      </c>
      <c r="B6708" s="2" t="s">
        <v>29814</v>
      </c>
      <c r="C6708" s="12" t="s">
        <v>19041</v>
      </c>
    </row>
    <row r="6709" spans="1:3" x14ac:dyDescent="0.3">
      <c r="A6709" s="11" t="s">
        <v>29815</v>
      </c>
      <c r="B6709" s="2" t="s">
        <v>29816</v>
      </c>
      <c r="C6709" s="12" t="s">
        <v>20497</v>
      </c>
    </row>
    <row r="6710" spans="1:3" x14ac:dyDescent="0.3">
      <c r="A6710" s="11" t="s">
        <v>29817</v>
      </c>
      <c r="B6710" s="2" t="s">
        <v>29818</v>
      </c>
      <c r="C6710" s="12" t="s">
        <v>16822</v>
      </c>
    </row>
    <row r="6711" spans="1:3" x14ac:dyDescent="0.3">
      <c r="A6711" s="11" t="s">
        <v>29819</v>
      </c>
      <c r="B6711" s="2" t="s">
        <v>29820</v>
      </c>
      <c r="C6711" s="12" t="s">
        <v>16898</v>
      </c>
    </row>
    <row r="6712" spans="1:3" x14ac:dyDescent="0.3">
      <c r="A6712" s="11" t="s">
        <v>29821</v>
      </c>
      <c r="B6712" s="2" t="s">
        <v>29822</v>
      </c>
      <c r="C6712" s="12" t="s">
        <v>20224</v>
      </c>
    </row>
    <row r="6713" spans="1:3" x14ac:dyDescent="0.3">
      <c r="A6713" s="11" t="s">
        <v>29823</v>
      </c>
      <c r="B6713" s="2" t="s">
        <v>29824</v>
      </c>
      <c r="C6713" s="12" t="s">
        <v>16898</v>
      </c>
    </row>
    <row r="6714" spans="1:3" x14ac:dyDescent="0.3">
      <c r="A6714" s="11" t="s">
        <v>29825</v>
      </c>
      <c r="B6714" s="2" t="s">
        <v>29826</v>
      </c>
      <c r="C6714" s="12" t="s">
        <v>17394</v>
      </c>
    </row>
    <row r="6715" spans="1:3" x14ac:dyDescent="0.3">
      <c r="A6715" s="11" t="s">
        <v>29827</v>
      </c>
      <c r="B6715" s="2" t="s">
        <v>29828</v>
      </c>
      <c r="C6715" s="12" t="s">
        <v>17394</v>
      </c>
    </row>
    <row r="6716" spans="1:3" x14ac:dyDescent="0.3">
      <c r="A6716" s="11" t="s">
        <v>29829</v>
      </c>
      <c r="B6716" s="2" t="s">
        <v>29830</v>
      </c>
      <c r="C6716" s="12" t="s">
        <v>20134</v>
      </c>
    </row>
    <row r="6717" spans="1:3" x14ac:dyDescent="0.3">
      <c r="A6717" s="11" t="s">
        <v>29831</v>
      </c>
      <c r="B6717" s="2" t="s">
        <v>29832</v>
      </c>
      <c r="C6717" s="12" t="s">
        <v>20134</v>
      </c>
    </row>
    <row r="6718" spans="1:3" x14ac:dyDescent="0.3">
      <c r="A6718" s="11" t="s">
        <v>29833</v>
      </c>
      <c r="B6718" s="2" t="s">
        <v>29834</v>
      </c>
      <c r="C6718" s="12" t="s">
        <v>20497</v>
      </c>
    </row>
    <row r="6719" spans="1:3" x14ac:dyDescent="0.3">
      <c r="A6719" s="11" t="s">
        <v>29835</v>
      </c>
      <c r="B6719" s="2" t="s">
        <v>29836</v>
      </c>
      <c r="C6719" s="12" t="s">
        <v>16845</v>
      </c>
    </row>
    <row r="6720" spans="1:3" x14ac:dyDescent="0.3">
      <c r="A6720" s="11" t="s">
        <v>29837</v>
      </c>
      <c r="B6720" s="2" t="s">
        <v>29838</v>
      </c>
      <c r="C6720" s="12" t="s">
        <v>20049</v>
      </c>
    </row>
    <row r="6721" spans="1:3" x14ac:dyDescent="0.3">
      <c r="A6721" s="11" t="s">
        <v>29839</v>
      </c>
      <c r="B6721" s="2" t="s">
        <v>29840</v>
      </c>
      <c r="C6721" s="12" t="s">
        <v>20497</v>
      </c>
    </row>
    <row r="6722" spans="1:3" x14ac:dyDescent="0.3">
      <c r="A6722" s="11" t="s">
        <v>29841</v>
      </c>
      <c r="B6722" s="2" t="s">
        <v>29842</v>
      </c>
      <c r="C6722" s="12" t="s">
        <v>18107</v>
      </c>
    </row>
    <row r="6723" spans="1:3" x14ac:dyDescent="0.3">
      <c r="A6723" s="11" t="s">
        <v>29843</v>
      </c>
      <c r="B6723" s="2" t="s">
        <v>29844</v>
      </c>
      <c r="C6723" s="12" t="s">
        <v>20224</v>
      </c>
    </row>
    <row r="6724" spans="1:3" x14ac:dyDescent="0.3">
      <c r="A6724" s="11" t="s">
        <v>29845</v>
      </c>
      <c r="B6724" s="2" t="s">
        <v>16412</v>
      </c>
      <c r="C6724" s="12" t="s">
        <v>16898</v>
      </c>
    </row>
    <row r="6725" spans="1:3" x14ac:dyDescent="0.3">
      <c r="A6725" s="11" t="s">
        <v>29846</v>
      </c>
      <c r="B6725" s="2" t="s">
        <v>29847</v>
      </c>
      <c r="C6725" s="12" t="s">
        <v>20795</v>
      </c>
    </row>
    <row r="6726" spans="1:3" x14ac:dyDescent="0.3">
      <c r="A6726" s="11" t="s">
        <v>29848</v>
      </c>
      <c r="B6726" s="2" t="s">
        <v>29849</v>
      </c>
      <c r="C6726" s="12" t="s">
        <v>19670</v>
      </c>
    </row>
    <row r="6727" spans="1:3" x14ac:dyDescent="0.3">
      <c r="A6727" s="11" t="s">
        <v>29850</v>
      </c>
      <c r="B6727" s="2" t="s">
        <v>29851</v>
      </c>
      <c r="C6727" s="12" t="s">
        <v>18107</v>
      </c>
    </row>
    <row r="6728" spans="1:3" x14ac:dyDescent="0.3">
      <c r="A6728" s="11" t="s">
        <v>29852</v>
      </c>
      <c r="B6728" s="2" t="s">
        <v>29853</v>
      </c>
      <c r="C6728" s="12" t="s">
        <v>20134</v>
      </c>
    </row>
    <row r="6729" spans="1:3" x14ac:dyDescent="0.3">
      <c r="A6729" s="11" t="s">
        <v>29854</v>
      </c>
      <c r="B6729" s="2" t="s">
        <v>29855</v>
      </c>
      <c r="C6729" s="12" t="s">
        <v>20795</v>
      </c>
    </row>
    <row r="6730" spans="1:3" x14ac:dyDescent="0.3">
      <c r="A6730" s="11" t="s">
        <v>29856</v>
      </c>
      <c r="B6730" s="2" t="s">
        <v>29857</v>
      </c>
      <c r="C6730" s="12" t="s">
        <v>20224</v>
      </c>
    </row>
    <row r="6731" spans="1:3" x14ac:dyDescent="0.3">
      <c r="A6731" s="11" t="s">
        <v>29858</v>
      </c>
      <c r="B6731" s="2" t="s">
        <v>29859</v>
      </c>
      <c r="C6731" s="12" t="s">
        <v>20497</v>
      </c>
    </row>
    <row r="6732" spans="1:3" x14ac:dyDescent="0.3">
      <c r="A6732" s="11" t="s">
        <v>29860</v>
      </c>
      <c r="B6732" s="2" t="s">
        <v>29861</v>
      </c>
      <c r="C6732" s="12" t="s">
        <v>16898</v>
      </c>
    </row>
    <row r="6733" spans="1:3" x14ac:dyDescent="0.3">
      <c r="A6733" s="11" t="s">
        <v>29862</v>
      </c>
      <c r="B6733" s="2" t="s">
        <v>29863</v>
      </c>
      <c r="C6733" s="12" t="s">
        <v>16845</v>
      </c>
    </row>
    <row r="6734" spans="1:3" x14ac:dyDescent="0.3">
      <c r="A6734" s="11" t="s">
        <v>29864</v>
      </c>
      <c r="B6734" s="2" t="s">
        <v>29865</v>
      </c>
      <c r="C6734" s="12" t="s">
        <v>16845</v>
      </c>
    </row>
    <row r="6735" spans="1:3" x14ac:dyDescent="0.3">
      <c r="A6735" s="11" t="s">
        <v>29866</v>
      </c>
      <c r="B6735" s="2" t="s">
        <v>29867</v>
      </c>
      <c r="C6735" s="12" t="s">
        <v>17394</v>
      </c>
    </row>
    <row r="6736" spans="1:3" x14ac:dyDescent="0.3">
      <c r="A6736" s="11" t="s">
        <v>29868</v>
      </c>
      <c r="B6736" s="2" t="s">
        <v>29869</v>
      </c>
      <c r="C6736" s="12" t="s">
        <v>17499</v>
      </c>
    </row>
    <row r="6737" spans="1:3" x14ac:dyDescent="0.3">
      <c r="A6737" s="11" t="s">
        <v>29870</v>
      </c>
      <c r="B6737" s="2" t="s">
        <v>29871</v>
      </c>
      <c r="C6737" s="12" t="s">
        <v>16898</v>
      </c>
    </row>
    <row r="6738" spans="1:3" x14ac:dyDescent="0.3">
      <c r="A6738" s="11" t="s">
        <v>29872</v>
      </c>
      <c r="B6738" s="2" t="s">
        <v>29873</v>
      </c>
      <c r="C6738" s="12" t="s">
        <v>16898</v>
      </c>
    </row>
    <row r="6739" spans="1:3" x14ac:dyDescent="0.3">
      <c r="A6739" s="11" t="s">
        <v>29874</v>
      </c>
      <c r="B6739" s="2" t="s">
        <v>29875</v>
      </c>
      <c r="C6739" s="12" t="s">
        <v>17646</v>
      </c>
    </row>
    <row r="6740" spans="1:3" x14ac:dyDescent="0.3">
      <c r="A6740" s="11" t="s">
        <v>29876</v>
      </c>
      <c r="B6740" s="2" t="s">
        <v>29877</v>
      </c>
      <c r="C6740" s="12" t="s">
        <v>20672</v>
      </c>
    </row>
    <row r="6741" spans="1:3" x14ac:dyDescent="0.3">
      <c r="A6741" s="11" t="s">
        <v>29878</v>
      </c>
      <c r="B6741" s="2" t="s">
        <v>29879</v>
      </c>
      <c r="C6741" s="12" t="s">
        <v>16898</v>
      </c>
    </row>
    <row r="6742" spans="1:3" x14ac:dyDescent="0.3">
      <c r="A6742" s="11" t="s">
        <v>29880</v>
      </c>
      <c r="B6742" s="2" t="s">
        <v>29881</v>
      </c>
      <c r="C6742" s="12" t="s">
        <v>19041</v>
      </c>
    </row>
    <row r="6743" spans="1:3" x14ac:dyDescent="0.3">
      <c r="A6743" s="11" t="s">
        <v>29882</v>
      </c>
      <c r="B6743" s="2" t="s">
        <v>29883</v>
      </c>
      <c r="C6743" s="12" t="s">
        <v>16898</v>
      </c>
    </row>
    <row r="6744" spans="1:3" x14ac:dyDescent="0.3">
      <c r="A6744" s="11" t="s">
        <v>29884</v>
      </c>
      <c r="B6744" s="2" t="s">
        <v>29885</v>
      </c>
      <c r="C6744" s="12" t="s">
        <v>20049</v>
      </c>
    </row>
    <row r="6745" spans="1:3" x14ac:dyDescent="0.3">
      <c r="A6745" s="11" t="s">
        <v>29886</v>
      </c>
      <c r="B6745" s="2" t="s">
        <v>29887</v>
      </c>
      <c r="C6745" s="12" t="s">
        <v>17394</v>
      </c>
    </row>
    <row r="6746" spans="1:3" x14ac:dyDescent="0.3">
      <c r="A6746" s="11" t="s">
        <v>29888</v>
      </c>
      <c r="B6746" s="2" t="s">
        <v>29889</v>
      </c>
      <c r="C6746" s="12" t="s">
        <v>20224</v>
      </c>
    </row>
    <row r="6747" spans="1:3" x14ac:dyDescent="0.3">
      <c r="A6747" s="11" t="s">
        <v>29890</v>
      </c>
      <c r="B6747" s="2" t="s">
        <v>29891</v>
      </c>
      <c r="C6747" s="12" t="s">
        <v>16898</v>
      </c>
    </row>
    <row r="6748" spans="1:3" x14ac:dyDescent="0.3">
      <c r="A6748" s="11" t="s">
        <v>29892</v>
      </c>
      <c r="B6748" s="2" t="s">
        <v>29893</v>
      </c>
      <c r="C6748" s="12" t="s">
        <v>20049</v>
      </c>
    </row>
    <row r="6749" spans="1:3" x14ac:dyDescent="0.3">
      <c r="A6749" s="11" t="s">
        <v>29894</v>
      </c>
      <c r="B6749" s="2" t="s">
        <v>29895</v>
      </c>
      <c r="C6749" s="12" t="s">
        <v>17394</v>
      </c>
    </row>
    <row r="6750" spans="1:3" x14ac:dyDescent="0.3">
      <c r="A6750" s="11" t="s">
        <v>29896</v>
      </c>
      <c r="B6750" s="2" t="s">
        <v>29897</v>
      </c>
      <c r="C6750" s="12" t="s">
        <v>16822</v>
      </c>
    </row>
    <row r="6751" spans="1:3" x14ac:dyDescent="0.3">
      <c r="A6751" s="11" t="s">
        <v>29898</v>
      </c>
      <c r="B6751" s="2" t="s">
        <v>29899</v>
      </c>
      <c r="C6751" s="12" t="s">
        <v>17646</v>
      </c>
    </row>
    <row r="6752" spans="1:3" x14ac:dyDescent="0.3">
      <c r="A6752" s="11" t="s">
        <v>29900</v>
      </c>
      <c r="B6752" s="2" t="s">
        <v>29901</v>
      </c>
      <c r="C6752" s="12" t="s">
        <v>18184</v>
      </c>
    </row>
    <row r="6753" spans="1:3" x14ac:dyDescent="0.3">
      <c r="A6753" s="11" t="s">
        <v>29902</v>
      </c>
      <c r="B6753" s="2" t="s">
        <v>29903</v>
      </c>
      <c r="C6753" s="12" t="s">
        <v>16898</v>
      </c>
    </row>
    <row r="6754" spans="1:3" x14ac:dyDescent="0.3">
      <c r="A6754" s="11" t="s">
        <v>29904</v>
      </c>
      <c r="B6754" s="2" t="s">
        <v>29905</v>
      </c>
      <c r="C6754" s="12" t="s">
        <v>19041</v>
      </c>
    </row>
    <row r="6755" spans="1:3" x14ac:dyDescent="0.3">
      <c r="A6755" s="11" t="s">
        <v>29906</v>
      </c>
      <c r="B6755" s="2" t="s">
        <v>29907</v>
      </c>
      <c r="C6755" s="12" t="s">
        <v>20224</v>
      </c>
    </row>
    <row r="6756" spans="1:3" x14ac:dyDescent="0.3">
      <c r="A6756" s="11" t="s">
        <v>29908</v>
      </c>
      <c r="B6756" s="2" t="s">
        <v>29909</v>
      </c>
      <c r="C6756" s="12" t="s">
        <v>20026</v>
      </c>
    </row>
    <row r="6757" spans="1:3" x14ac:dyDescent="0.3">
      <c r="A6757" s="11" t="s">
        <v>29910</v>
      </c>
      <c r="B6757" s="2" t="s">
        <v>29911</v>
      </c>
      <c r="C6757" s="12" t="s">
        <v>20134</v>
      </c>
    </row>
    <row r="6758" spans="1:3" x14ac:dyDescent="0.3">
      <c r="A6758" s="11" t="s">
        <v>29912</v>
      </c>
      <c r="B6758" s="2" t="s">
        <v>29913</v>
      </c>
      <c r="C6758" s="12" t="s">
        <v>16898</v>
      </c>
    </row>
    <row r="6759" spans="1:3" x14ac:dyDescent="0.3">
      <c r="A6759" s="11" t="s">
        <v>29914</v>
      </c>
      <c r="B6759" s="2" t="s">
        <v>29915</v>
      </c>
      <c r="C6759" s="12" t="s">
        <v>20134</v>
      </c>
    </row>
    <row r="6760" spans="1:3" x14ac:dyDescent="0.3">
      <c r="A6760" s="11" t="s">
        <v>29916</v>
      </c>
      <c r="B6760" s="2" t="s">
        <v>29917</v>
      </c>
      <c r="C6760" s="12" t="s">
        <v>20134</v>
      </c>
    </row>
    <row r="6761" spans="1:3" x14ac:dyDescent="0.3">
      <c r="A6761" s="11" t="s">
        <v>29918</v>
      </c>
      <c r="B6761" s="2" t="s">
        <v>29919</v>
      </c>
      <c r="C6761" s="12" t="s">
        <v>17658</v>
      </c>
    </row>
    <row r="6762" spans="1:3" x14ac:dyDescent="0.3">
      <c r="A6762" s="11" t="s">
        <v>29920</v>
      </c>
      <c r="B6762" s="2" t="s">
        <v>29921</v>
      </c>
      <c r="C6762" s="12" t="s">
        <v>18184</v>
      </c>
    </row>
    <row r="6763" spans="1:3" x14ac:dyDescent="0.3">
      <c r="A6763" s="11" t="s">
        <v>29922</v>
      </c>
      <c r="B6763" s="2" t="s">
        <v>29923</v>
      </c>
      <c r="C6763" s="12" t="s">
        <v>17394</v>
      </c>
    </row>
    <row r="6764" spans="1:3" x14ac:dyDescent="0.3">
      <c r="A6764" s="11" t="s">
        <v>29924</v>
      </c>
      <c r="B6764" s="2" t="s">
        <v>29925</v>
      </c>
      <c r="C6764" s="12" t="s">
        <v>17499</v>
      </c>
    </row>
    <row r="6765" spans="1:3" x14ac:dyDescent="0.3">
      <c r="A6765" s="11" t="s">
        <v>29926</v>
      </c>
      <c r="B6765" s="2" t="s">
        <v>29927</v>
      </c>
      <c r="C6765" s="12" t="s">
        <v>17649</v>
      </c>
    </row>
    <row r="6766" spans="1:3" x14ac:dyDescent="0.3">
      <c r="A6766" s="11" t="s">
        <v>29928</v>
      </c>
      <c r="B6766" s="2" t="s">
        <v>29929</v>
      </c>
      <c r="C6766" s="12" t="s">
        <v>17649</v>
      </c>
    </row>
    <row r="6767" spans="1:3" x14ac:dyDescent="0.3">
      <c r="A6767" s="11" t="s">
        <v>29930</v>
      </c>
      <c r="B6767" s="2" t="s">
        <v>29931</v>
      </c>
      <c r="C6767" s="12" t="s">
        <v>16845</v>
      </c>
    </row>
    <row r="6768" spans="1:3" x14ac:dyDescent="0.3">
      <c r="A6768" s="11" t="s">
        <v>29932</v>
      </c>
      <c r="B6768" s="2" t="s">
        <v>29933</v>
      </c>
      <c r="C6768" s="12" t="s">
        <v>18107</v>
      </c>
    </row>
    <row r="6769" spans="1:3" x14ac:dyDescent="0.3">
      <c r="A6769" s="11" t="s">
        <v>29934</v>
      </c>
      <c r="B6769" s="2" t="s">
        <v>29935</v>
      </c>
      <c r="C6769" s="12" t="s">
        <v>20224</v>
      </c>
    </row>
    <row r="6770" spans="1:3" x14ac:dyDescent="0.3">
      <c r="A6770" s="11" t="s">
        <v>29936</v>
      </c>
      <c r="B6770" s="2" t="s">
        <v>29937</v>
      </c>
      <c r="C6770" s="12" t="s">
        <v>16898</v>
      </c>
    </row>
    <row r="6771" spans="1:3" x14ac:dyDescent="0.3">
      <c r="A6771" s="11" t="s">
        <v>29938</v>
      </c>
      <c r="B6771" s="2" t="s">
        <v>29939</v>
      </c>
      <c r="C6771" s="12" t="s">
        <v>16898</v>
      </c>
    </row>
    <row r="6772" spans="1:3" x14ac:dyDescent="0.3">
      <c r="A6772" s="11" t="s">
        <v>29940</v>
      </c>
      <c r="B6772" s="2" t="s">
        <v>29642</v>
      </c>
      <c r="C6772" s="12" t="s">
        <v>18184</v>
      </c>
    </row>
    <row r="6773" spans="1:3" x14ac:dyDescent="0.3">
      <c r="A6773" s="11" t="s">
        <v>29941</v>
      </c>
      <c r="B6773" s="2" t="s">
        <v>29942</v>
      </c>
      <c r="C6773" s="12" t="s">
        <v>20224</v>
      </c>
    </row>
    <row r="6774" spans="1:3" x14ac:dyDescent="0.3">
      <c r="A6774" s="11" t="s">
        <v>29943</v>
      </c>
      <c r="B6774" s="2" t="s">
        <v>29944</v>
      </c>
      <c r="C6774" s="12" t="s">
        <v>18510</v>
      </c>
    </row>
    <row r="6775" spans="1:3" x14ac:dyDescent="0.3">
      <c r="A6775" s="11" t="s">
        <v>29945</v>
      </c>
      <c r="B6775" s="2" t="s">
        <v>29946</v>
      </c>
      <c r="C6775" s="12" t="s">
        <v>18978</v>
      </c>
    </row>
    <row r="6776" spans="1:3" x14ac:dyDescent="0.3">
      <c r="A6776" s="11" t="s">
        <v>29947</v>
      </c>
      <c r="B6776" s="2" t="s">
        <v>29948</v>
      </c>
      <c r="C6776" s="12" t="s">
        <v>18184</v>
      </c>
    </row>
    <row r="6777" spans="1:3" x14ac:dyDescent="0.3">
      <c r="A6777" s="11" t="s">
        <v>29949</v>
      </c>
      <c r="B6777" s="2" t="s">
        <v>29950</v>
      </c>
      <c r="C6777" s="12" t="s">
        <v>18107</v>
      </c>
    </row>
    <row r="6778" spans="1:3" x14ac:dyDescent="0.3">
      <c r="A6778" s="11" t="s">
        <v>29951</v>
      </c>
      <c r="B6778" s="2" t="s">
        <v>29952</v>
      </c>
      <c r="C6778" s="12" t="s">
        <v>20224</v>
      </c>
    </row>
    <row r="6779" spans="1:3" x14ac:dyDescent="0.3">
      <c r="A6779" s="11" t="s">
        <v>29953</v>
      </c>
      <c r="B6779" s="2" t="s">
        <v>29954</v>
      </c>
      <c r="C6779" s="12" t="s">
        <v>17394</v>
      </c>
    </row>
    <row r="6780" spans="1:3" x14ac:dyDescent="0.3">
      <c r="A6780" s="11" t="s">
        <v>29955</v>
      </c>
      <c r="B6780" s="2" t="s">
        <v>29956</v>
      </c>
      <c r="C6780" s="12" t="s">
        <v>17649</v>
      </c>
    </row>
    <row r="6781" spans="1:3" x14ac:dyDescent="0.3">
      <c r="A6781" s="11" t="s">
        <v>29957</v>
      </c>
      <c r="B6781" s="2" t="s">
        <v>29958</v>
      </c>
      <c r="C6781" s="12" t="s">
        <v>16898</v>
      </c>
    </row>
    <row r="6782" spans="1:3" x14ac:dyDescent="0.3">
      <c r="A6782" s="11" t="s">
        <v>29959</v>
      </c>
      <c r="B6782" s="2" t="s">
        <v>29960</v>
      </c>
      <c r="C6782" s="12" t="s">
        <v>17302</v>
      </c>
    </row>
    <row r="6783" spans="1:3" x14ac:dyDescent="0.3">
      <c r="A6783" s="11" t="s">
        <v>29961</v>
      </c>
      <c r="B6783" s="2" t="s">
        <v>29962</v>
      </c>
      <c r="C6783" s="12" t="s">
        <v>17658</v>
      </c>
    </row>
    <row r="6784" spans="1:3" x14ac:dyDescent="0.3">
      <c r="A6784" s="11" t="s">
        <v>29963</v>
      </c>
      <c r="B6784" s="2" t="s">
        <v>29964</v>
      </c>
      <c r="C6784" s="12" t="s">
        <v>19041</v>
      </c>
    </row>
    <row r="6785" spans="1:3" x14ac:dyDescent="0.3">
      <c r="A6785" s="11" t="s">
        <v>29965</v>
      </c>
      <c r="B6785" s="2" t="s">
        <v>29966</v>
      </c>
      <c r="C6785" s="12" t="s">
        <v>17355</v>
      </c>
    </row>
    <row r="6786" spans="1:3" x14ac:dyDescent="0.3">
      <c r="A6786" s="11" t="s">
        <v>29967</v>
      </c>
      <c r="B6786" s="2" t="s">
        <v>29968</v>
      </c>
      <c r="C6786" s="12" t="s">
        <v>17045</v>
      </c>
    </row>
    <row r="6787" spans="1:3" x14ac:dyDescent="0.3">
      <c r="A6787" s="11" t="s">
        <v>29969</v>
      </c>
      <c r="B6787" s="2" t="s">
        <v>29970</v>
      </c>
      <c r="C6787" s="12" t="s">
        <v>17394</v>
      </c>
    </row>
    <row r="6788" spans="1:3" x14ac:dyDescent="0.3">
      <c r="A6788" s="11" t="s">
        <v>29971</v>
      </c>
      <c r="B6788" s="2" t="s">
        <v>29972</v>
      </c>
      <c r="C6788" s="12" t="s">
        <v>16898</v>
      </c>
    </row>
    <row r="6789" spans="1:3" x14ac:dyDescent="0.3">
      <c r="A6789" s="11" t="s">
        <v>29973</v>
      </c>
      <c r="B6789" s="2" t="s">
        <v>29974</v>
      </c>
      <c r="C6789" s="12" t="s">
        <v>20224</v>
      </c>
    </row>
    <row r="6790" spans="1:3" x14ac:dyDescent="0.3">
      <c r="A6790" s="11" t="s">
        <v>29975</v>
      </c>
      <c r="B6790" s="2" t="s">
        <v>29976</v>
      </c>
      <c r="C6790" s="12" t="s">
        <v>20795</v>
      </c>
    </row>
    <row r="6791" spans="1:3" x14ac:dyDescent="0.3">
      <c r="A6791" s="11" t="s">
        <v>29977</v>
      </c>
      <c r="B6791" s="2" t="s">
        <v>29978</v>
      </c>
      <c r="C6791" s="12" t="s">
        <v>20795</v>
      </c>
    </row>
    <row r="6792" spans="1:3" x14ac:dyDescent="0.3">
      <c r="A6792" s="11" t="s">
        <v>29979</v>
      </c>
      <c r="B6792" s="2" t="s">
        <v>29980</v>
      </c>
      <c r="C6792" s="12" t="s">
        <v>19041</v>
      </c>
    </row>
    <row r="6793" spans="1:3" x14ac:dyDescent="0.3">
      <c r="A6793" s="11" t="s">
        <v>29981</v>
      </c>
      <c r="B6793" s="2" t="s">
        <v>29982</v>
      </c>
      <c r="C6793" s="12" t="s">
        <v>17394</v>
      </c>
    </row>
    <row r="6794" spans="1:3" x14ac:dyDescent="0.3">
      <c r="A6794" s="11" t="s">
        <v>29983</v>
      </c>
      <c r="B6794" s="2" t="s">
        <v>29984</v>
      </c>
      <c r="C6794" s="12" t="s">
        <v>19041</v>
      </c>
    </row>
    <row r="6795" spans="1:3" x14ac:dyDescent="0.3">
      <c r="A6795" s="11" t="s">
        <v>29985</v>
      </c>
      <c r="B6795" s="2" t="s">
        <v>29986</v>
      </c>
      <c r="C6795" s="12" t="s">
        <v>19052</v>
      </c>
    </row>
    <row r="6796" spans="1:3" x14ac:dyDescent="0.3">
      <c r="A6796" s="11" t="s">
        <v>29987</v>
      </c>
      <c r="B6796" s="2" t="s">
        <v>29988</v>
      </c>
      <c r="C6796" s="12" t="s">
        <v>17394</v>
      </c>
    </row>
    <row r="6797" spans="1:3" x14ac:dyDescent="0.3">
      <c r="A6797" s="11" t="s">
        <v>29989</v>
      </c>
      <c r="B6797" s="2" t="s">
        <v>29990</v>
      </c>
      <c r="C6797" s="12" t="s">
        <v>17045</v>
      </c>
    </row>
    <row r="6798" spans="1:3" x14ac:dyDescent="0.3">
      <c r="A6798" s="11" t="s">
        <v>29991</v>
      </c>
      <c r="B6798" s="2" t="s">
        <v>29992</v>
      </c>
      <c r="C6798" s="12" t="s">
        <v>20134</v>
      </c>
    </row>
    <row r="6799" spans="1:3" x14ac:dyDescent="0.3">
      <c r="A6799" s="11" t="s">
        <v>29993</v>
      </c>
      <c r="B6799" s="2" t="s">
        <v>21036</v>
      </c>
      <c r="C6799" s="12" t="s">
        <v>16898</v>
      </c>
    </row>
    <row r="6800" spans="1:3" x14ac:dyDescent="0.3">
      <c r="A6800" s="11" t="s">
        <v>29994</v>
      </c>
      <c r="B6800" s="2" t="s">
        <v>29995</v>
      </c>
      <c r="C6800" s="12" t="s">
        <v>16898</v>
      </c>
    </row>
    <row r="6801" spans="1:3" x14ac:dyDescent="0.3">
      <c r="A6801" s="11" t="s">
        <v>29996</v>
      </c>
      <c r="B6801" s="2" t="s">
        <v>29997</v>
      </c>
      <c r="C6801" s="12" t="s">
        <v>16898</v>
      </c>
    </row>
    <row r="6802" spans="1:3" x14ac:dyDescent="0.3">
      <c r="A6802" s="11" t="s">
        <v>29998</v>
      </c>
      <c r="B6802" s="2" t="s">
        <v>29999</v>
      </c>
      <c r="C6802" s="12" t="s">
        <v>17646</v>
      </c>
    </row>
    <row r="6803" spans="1:3" x14ac:dyDescent="0.3">
      <c r="A6803" s="11" t="s">
        <v>30000</v>
      </c>
      <c r="B6803" s="2" t="s">
        <v>30001</v>
      </c>
      <c r="C6803" s="12" t="s">
        <v>20795</v>
      </c>
    </row>
    <row r="6804" spans="1:3" x14ac:dyDescent="0.3">
      <c r="A6804" s="11" t="s">
        <v>30002</v>
      </c>
      <c r="B6804" s="2" t="s">
        <v>30003</v>
      </c>
      <c r="C6804" s="12" t="s">
        <v>17394</v>
      </c>
    </row>
    <row r="6805" spans="1:3" x14ac:dyDescent="0.3">
      <c r="A6805" s="11" t="s">
        <v>30004</v>
      </c>
      <c r="B6805" s="2" t="s">
        <v>30005</v>
      </c>
      <c r="C6805" s="12" t="s">
        <v>16845</v>
      </c>
    </row>
    <row r="6806" spans="1:3" x14ac:dyDescent="0.3">
      <c r="A6806" s="11" t="s">
        <v>30006</v>
      </c>
      <c r="B6806" s="2" t="s">
        <v>30007</v>
      </c>
      <c r="C6806" s="12" t="s">
        <v>17394</v>
      </c>
    </row>
    <row r="6807" spans="1:3" x14ac:dyDescent="0.3">
      <c r="A6807" s="11" t="s">
        <v>30008</v>
      </c>
      <c r="B6807" s="2" t="s">
        <v>30009</v>
      </c>
      <c r="C6807" s="12" t="s">
        <v>19525</v>
      </c>
    </row>
    <row r="6808" spans="1:3" x14ac:dyDescent="0.3">
      <c r="A6808" s="11" t="s">
        <v>30010</v>
      </c>
      <c r="B6808" s="2" t="s">
        <v>30011</v>
      </c>
      <c r="C6808" s="12" t="s">
        <v>19525</v>
      </c>
    </row>
    <row r="6809" spans="1:3" x14ac:dyDescent="0.3">
      <c r="A6809" s="11" t="s">
        <v>30012</v>
      </c>
      <c r="B6809" s="2" t="s">
        <v>30013</v>
      </c>
      <c r="C6809" s="12" t="s">
        <v>18510</v>
      </c>
    </row>
    <row r="6810" spans="1:3" x14ac:dyDescent="0.3">
      <c r="A6810" s="11" t="s">
        <v>30014</v>
      </c>
      <c r="B6810" s="2" t="s">
        <v>30015</v>
      </c>
      <c r="C6810" s="12" t="s">
        <v>16898</v>
      </c>
    </row>
    <row r="6811" spans="1:3" x14ac:dyDescent="0.3">
      <c r="A6811" s="11" t="s">
        <v>30016</v>
      </c>
      <c r="B6811" s="2" t="s">
        <v>30017</v>
      </c>
      <c r="C6811" s="12" t="s">
        <v>16898</v>
      </c>
    </row>
    <row r="6812" spans="1:3" x14ac:dyDescent="0.3">
      <c r="A6812" s="11" t="s">
        <v>30018</v>
      </c>
      <c r="B6812" s="2" t="s">
        <v>30019</v>
      </c>
      <c r="C6812" s="12" t="s">
        <v>16734</v>
      </c>
    </row>
    <row r="6813" spans="1:3" x14ac:dyDescent="0.3">
      <c r="A6813" s="11" t="s">
        <v>30020</v>
      </c>
      <c r="B6813" s="2" t="s">
        <v>30021</v>
      </c>
      <c r="C6813" s="12" t="s">
        <v>20049</v>
      </c>
    </row>
    <row r="6814" spans="1:3" x14ac:dyDescent="0.3">
      <c r="A6814" s="11" t="s">
        <v>30022</v>
      </c>
      <c r="B6814" s="2" t="s">
        <v>30023</v>
      </c>
      <c r="C6814" s="12" t="s">
        <v>17658</v>
      </c>
    </row>
    <row r="6815" spans="1:3" x14ac:dyDescent="0.3">
      <c r="A6815" s="11" t="s">
        <v>30024</v>
      </c>
      <c r="B6815" s="2" t="s">
        <v>30025</v>
      </c>
      <c r="C6815" s="12" t="s">
        <v>17658</v>
      </c>
    </row>
    <row r="6816" spans="1:3" x14ac:dyDescent="0.3">
      <c r="A6816" s="11" t="s">
        <v>30026</v>
      </c>
      <c r="B6816" s="2" t="s">
        <v>30027</v>
      </c>
      <c r="C6816" s="12" t="s">
        <v>16898</v>
      </c>
    </row>
    <row r="6817" spans="1:3" x14ac:dyDescent="0.3">
      <c r="A6817" s="11" t="s">
        <v>30028</v>
      </c>
      <c r="B6817" s="2" t="s">
        <v>30029</v>
      </c>
      <c r="C6817" s="12" t="s">
        <v>16898</v>
      </c>
    </row>
    <row r="6818" spans="1:3" x14ac:dyDescent="0.3">
      <c r="A6818" s="11" t="s">
        <v>30030</v>
      </c>
      <c r="B6818" s="2" t="s">
        <v>30031</v>
      </c>
      <c r="C6818" s="12" t="s">
        <v>17499</v>
      </c>
    </row>
    <row r="6819" spans="1:3" x14ac:dyDescent="0.3">
      <c r="A6819" s="11" t="s">
        <v>30032</v>
      </c>
      <c r="B6819" s="2" t="s">
        <v>30033</v>
      </c>
      <c r="C6819" s="12" t="s">
        <v>17499</v>
      </c>
    </row>
    <row r="6820" spans="1:3" x14ac:dyDescent="0.3">
      <c r="A6820" s="11" t="s">
        <v>30034</v>
      </c>
      <c r="B6820" s="2" t="s">
        <v>30035</v>
      </c>
      <c r="C6820" s="12" t="s">
        <v>19670</v>
      </c>
    </row>
    <row r="6821" spans="1:3" x14ac:dyDescent="0.3">
      <c r="A6821" s="11" t="s">
        <v>30036</v>
      </c>
      <c r="B6821" s="2" t="s">
        <v>30037</v>
      </c>
      <c r="C6821" s="12" t="s">
        <v>19052</v>
      </c>
    </row>
    <row r="6822" spans="1:3" x14ac:dyDescent="0.3">
      <c r="A6822" s="11" t="s">
        <v>30038</v>
      </c>
      <c r="B6822" s="2" t="s">
        <v>30039</v>
      </c>
      <c r="C6822" s="12" t="s">
        <v>17045</v>
      </c>
    </row>
    <row r="6823" spans="1:3" x14ac:dyDescent="0.3">
      <c r="A6823" s="11" t="s">
        <v>30040</v>
      </c>
      <c r="B6823" s="2" t="s">
        <v>30041</v>
      </c>
      <c r="C6823" s="12" t="s">
        <v>17658</v>
      </c>
    </row>
    <row r="6824" spans="1:3" x14ac:dyDescent="0.3">
      <c r="A6824" s="11" t="s">
        <v>30042</v>
      </c>
      <c r="B6824" s="2" t="s">
        <v>30043</v>
      </c>
      <c r="C6824" s="12" t="s">
        <v>17394</v>
      </c>
    </row>
    <row r="6825" spans="1:3" x14ac:dyDescent="0.3">
      <c r="A6825" s="11" t="s">
        <v>30044</v>
      </c>
      <c r="B6825" s="2" t="s">
        <v>30045</v>
      </c>
      <c r="C6825" s="12" t="s">
        <v>20497</v>
      </c>
    </row>
    <row r="6826" spans="1:3" x14ac:dyDescent="0.3">
      <c r="A6826" s="11" t="s">
        <v>30046</v>
      </c>
      <c r="B6826" s="2" t="s">
        <v>30047</v>
      </c>
      <c r="C6826" s="12" t="s">
        <v>20134</v>
      </c>
    </row>
    <row r="6827" spans="1:3" x14ac:dyDescent="0.3">
      <c r="A6827" s="11" t="s">
        <v>30048</v>
      </c>
      <c r="B6827" s="2" t="s">
        <v>30049</v>
      </c>
      <c r="C6827" s="12" t="s">
        <v>19041</v>
      </c>
    </row>
    <row r="6828" spans="1:3" x14ac:dyDescent="0.3">
      <c r="A6828" s="11" t="s">
        <v>30050</v>
      </c>
      <c r="B6828" s="2" t="s">
        <v>30051</v>
      </c>
      <c r="C6828" s="12" t="s">
        <v>16898</v>
      </c>
    </row>
    <row r="6829" spans="1:3" x14ac:dyDescent="0.3">
      <c r="A6829" s="11" t="s">
        <v>30052</v>
      </c>
      <c r="B6829" s="2" t="s">
        <v>30053</v>
      </c>
      <c r="C6829" s="12" t="s">
        <v>16898</v>
      </c>
    </row>
    <row r="6830" spans="1:3" x14ac:dyDescent="0.3">
      <c r="A6830" s="11" t="s">
        <v>30054</v>
      </c>
      <c r="B6830" s="2" t="s">
        <v>30055</v>
      </c>
      <c r="C6830" s="12" t="s">
        <v>17499</v>
      </c>
    </row>
    <row r="6831" spans="1:3" x14ac:dyDescent="0.3">
      <c r="A6831" s="11" t="s">
        <v>30056</v>
      </c>
      <c r="B6831" s="2" t="s">
        <v>30057</v>
      </c>
      <c r="C6831" s="12" t="s">
        <v>17045</v>
      </c>
    </row>
    <row r="6832" spans="1:3" x14ac:dyDescent="0.3">
      <c r="A6832" s="11" t="s">
        <v>30058</v>
      </c>
      <c r="B6832" s="2" t="s">
        <v>30059</v>
      </c>
      <c r="C6832" s="12" t="s">
        <v>18184</v>
      </c>
    </row>
    <row r="6833" spans="1:3" x14ac:dyDescent="0.3">
      <c r="A6833" s="11" t="s">
        <v>30060</v>
      </c>
      <c r="B6833" s="2" t="s">
        <v>30061</v>
      </c>
      <c r="C6833" s="12" t="s">
        <v>20224</v>
      </c>
    </row>
    <row r="6834" spans="1:3" x14ac:dyDescent="0.3">
      <c r="A6834" s="11" t="s">
        <v>30062</v>
      </c>
      <c r="B6834" s="2" t="s">
        <v>30063</v>
      </c>
      <c r="C6834" s="12" t="s">
        <v>19052</v>
      </c>
    </row>
    <row r="6835" spans="1:3" x14ac:dyDescent="0.3">
      <c r="A6835" s="11" t="s">
        <v>30064</v>
      </c>
      <c r="B6835" s="2" t="s">
        <v>30065</v>
      </c>
      <c r="C6835" s="12" t="s">
        <v>19041</v>
      </c>
    </row>
    <row r="6836" spans="1:3" x14ac:dyDescent="0.3">
      <c r="A6836" s="11" t="s">
        <v>30066</v>
      </c>
      <c r="B6836" s="2" t="s">
        <v>30067</v>
      </c>
      <c r="C6836" s="12" t="s">
        <v>16898</v>
      </c>
    </row>
    <row r="6837" spans="1:3" x14ac:dyDescent="0.3">
      <c r="A6837" s="11" t="s">
        <v>30068</v>
      </c>
      <c r="B6837" s="2" t="s">
        <v>30069</v>
      </c>
      <c r="C6837" s="12" t="s">
        <v>19041</v>
      </c>
    </row>
    <row r="6838" spans="1:3" x14ac:dyDescent="0.3">
      <c r="A6838" s="11" t="s">
        <v>30070</v>
      </c>
      <c r="B6838" s="2" t="s">
        <v>30071</v>
      </c>
      <c r="C6838" s="12" t="s">
        <v>16845</v>
      </c>
    </row>
    <row r="6839" spans="1:3" x14ac:dyDescent="0.3">
      <c r="A6839" s="11" t="s">
        <v>30072</v>
      </c>
      <c r="B6839" s="2" t="s">
        <v>30073</v>
      </c>
      <c r="C6839" s="12" t="s">
        <v>18510</v>
      </c>
    </row>
    <row r="6840" spans="1:3" x14ac:dyDescent="0.3">
      <c r="A6840" s="11" t="s">
        <v>30074</v>
      </c>
      <c r="B6840" s="2" t="s">
        <v>30075</v>
      </c>
      <c r="C6840" s="12" t="s">
        <v>18983</v>
      </c>
    </row>
    <row r="6841" spans="1:3" x14ac:dyDescent="0.3">
      <c r="A6841" s="11" t="s">
        <v>30076</v>
      </c>
      <c r="B6841" s="2" t="s">
        <v>30077</v>
      </c>
      <c r="C6841" s="12" t="s">
        <v>17394</v>
      </c>
    </row>
    <row r="6842" spans="1:3" x14ac:dyDescent="0.3">
      <c r="A6842" s="11" t="s">
        <v>30078</v>
      </c>
      <c r="B6842" s="2" t="s">
        <v>30079</v>
      </c>
      <c r="C6842" s="12" t="s">
        <v>20224</v>
      </c>
    </row>
    <row r="6843" spans="1:3" x14ac:dyDescent="0.3">
      <c r="A6843" s="11" t="s">
        <v>30080</v>
      </c>
      <c r="B6843" s="2" t="s">
        <v>30081</v>
      </c>
      <c r="C6843" s="12" t="s">
        <v>19041</v>
      </c>
    </row>
    <row r="6844" spans="1:3" x14ac:dyDescent="0.3">
      <c r="A6844" s="11" t="s">
        <v>30082</v>
      </c>
      <c r="B6844" s="2" t="s">
        <v>30083</v>
      </c>
      <c r="C6844" s="12" t="s">
        <v>17499</v>
      </c>
    </row>
    <row r="6845" spans="1:3" x14ac:dyDescent="0.3">
      <c r="A6845" s="11" t="s">
        <v>30084</v>
      </c>
      <c r="B6845" s="2" t="s">
        <v>30085</v>
      </c>
      <c r="C6845" s="12" t="s">
        <v>18184</v>
      </c>
    </row>
    <row r="6846" spans="1:3" x14ac:dyDescent="0.3">
      <c r="A6846" s="11" t="s">
        <v>30086</v>
      </c>
      <c r="B6846" s="2" t="s">
        <v>30087</v>
      </c>
      <c r="C6846" s="12" t="s">
        <v>17367</v>
      </c>
    </row>
    <row r="6847" spans="1:3" x14ac:dyDescent="0.3">
      <c r="A6847" s="11" t="s">
        <v>30088</v>
      </c>
      <c r="B6847" s="2" t="s">
        <v>30089</v>
      </c>
      <c r="C6847" s="12" t="s">
        <v>20224</v>
      </c>
    </row>
    <row r="6848" spans="1:3" x14ac:dyDescent="0.3">
      <c r="A6848" s="11" t="s">
        <v>30090</v>
      </c>
      <c r="B6848" s="2" t="s">
        <v>30091</v>
      </c>
      <c r="C6848" s="12" t="s">
        <v>16898</v>
      </c>
    </row>
    <row r="6849" spans="1:3" x14ac:dyDescent="0.3">
      <c r="A6849" s="11" t="s">
        <v>30092</v>
      </c>
      <c r="B6849" s="2" t="s">
        <v>30093</v>
      </c>
      <c r="C6849" s="12" t="s">
        <v>16898</v>
      </c>
    </row>
    <row r="6850" spans="1:3" x14ac:dyDescent="0.3">
      <c r="A6850" s="11" t="s">
        <v>30094</v>
      </c>
      <c r="B6850" s="2" t="s">
        <v>30095</v>
      </c>
      <c r="C6850" s="12" t="s">
        <v>16898</v>
      </c>
    </row>
    <row r="6851" spans="1:3" x14ac:dyDescent="0.3">
      <c r="A6851" s="11" t="s">
        <v>30096</v>
      </c>
      <c r="B6851" s="2" t="s">
        <v>30097</v>
      </c>
      <c r="C6851" s="12" t="s">
        <v>19041</v>
      </c>
    </row>
    <row r="6852" spans="1:3" x14ac:dyDescent="0.3">
      <c r="A6852" s="11" t="s">
        <v>30098</v>
      </c>
      <c r="B6852" s="2" t="s">
        <v>30099</v>
      </c>
      <c r="C6852" s="12" t="s">
        <v>19525</v>
      </c>
    </row>
    <row r="6853" spans="1:3" x14ac:dyDescent="0.3">
      <c r="A6853" s="11" t="s">
        <v>30100</v>
      </c>
      <c r="B6853" s="2" t="s">
        <v>30101</v>
      </c>
      <c r="C6853" s="12" t="s">
        <v>17246</v>
      </c>
    </row>
    <row r="6854" spans="1:3" x14ac:dyDescent="0.3">
      <c r="A6854" s="11" t="s">
        <v>30102</v>
      </c>
      <c r="B6854" s="2" t="s">
        <v>30103</v>
      </c>
      <c r="C6854" s="12" t="s">
        <v>20795</v>
      </c>
    </row>
    <row r="6855" spans="1:3" x14ac:dyDescent="0.3">
      <c r="A6855" s="11" t="s">
        <v>30104</v>
      </c>
      <c r="B6855" s="2" t="s">
        <v>30105</v>
      </c>
      <c r="C6855" s="12" t="s">
        <v>17367</v>
      </c>
    </row>
    <row r="6856" spans="1:3" x14ac:dyDescent="0.3">
      <c r="A6856" s="11" t="s">
        <v>30106</v>
      </c>
      <c r="B6856" s="2" t="s">
        <v>30107</v>
      </c>
      <c r="C6856" s="12" t="s">
        <v>20795</v>
      </c>
    </row>
    <row r="6857" spans="1:3" x14ac:dyDescent="0.3">
      <c r="A6857" s="11" t="s">
        <v>30108</v>
      </c>
      <c r="B6857" s="2" t="s">
        <v>30109</v>
      </c>
      <c r="C6857" s="12" t="s">
        <v>18738</v>
      </c>
    </row>
    <row r="6858" spans="1:3" x14ac:dyDescent="0.3">
      <c r="A6858" s="11" t="s">
        <v>30110</v>
      </c>
      <c r="B6858" s="2" t="s">
        <v>30111</v>
      </c>
      <c r="C6858" s="12" t="s">
        <v>20224</v>
      </c>
    </row>
    <row r="6859" spans="1:3" x14ac:dyDescent="0.3">
      <c r="A6859" s="11" t="s">
        <v>30112</v>
      </c>
      <c r="B6859" s="2" t="s">
        <v>30113</v>
      </c>
      <c r="C6859" s="12" t="s">
        <v>19052</v>
      </c>
    </row>
    <row r="6860" spans="1:3" x14ac:dyDescent="0.3">
      <c r="A6860" s="11" t="s">
        <v>30114</v>
      </c>
      <c r="B6860" s="2" t="s">
        <v>30115</v>
      </c>
      <c r="C6860" s="12" t="s">
        <v>16822</v>
      </c>
    </row>
    <row r="6861" spans="1:3" x14ac:dyDescent="0.3">
      <c r="A6861" s="11" t="s">
        <v>30116</v>
      </c>
      <c r="B6861" s="2" t="s">
        <v>30117</v>
      </c>
      <c r="C6861" s="12" t="s">
        <v>20497</v>
      </c>
    </row>
    <row r="6862" spans="1:3" x14ac:dyDescent="0.3">
      <c r="A6862" s="11" t="s">
        <v>30118</v>
      </c>
      <c r="B6862" s="2" t="s">
        <v>30119</v>
      </c>
      <c r="C6862" s="12" t="s">
        <v>16734</v>
      </c>
    </row>
    <row r="6863" spans="1:3" x14ac:dyDescent="0.3">
      <c r="A6863" s="11" t="s">
        <v>30120</v>
      </c>
      <c r="B6863" s="2" t="s">
        <v>30121</v>
      </c>
      <c r="C6863" s="12" t="s">
        <v>16822</v>
      </c>
    </row>
    <row r="6864" spans="1:3" x14ac:dyDescent="0.3">
      <c r="A6864" s="11" t="s">
        <v>30122</v>
      </c>
      <c r="B6864" s="2" t="s">
        <v>30123</v>
      </c>
      <c r="C6864" s="12" t="s">
        <v>18184</v>
      </c>
    </row>
    <row r="6865" spans="1:3" x14ac:dyDescent="0.3">
      <c r="A6865" s="11" t="s">
        <v>30124</v>
      </c>
      <c r="B6865" s="2" t="s">
        <v>30125</v>
      </c>
      <c r="C6865" s="12" t="s">
        <v>17627</v>
      </c>
    </row>
    <row r="6866" spans="1:3" x14ac:dyDescent="0.3">
      <c r="A6866" s="11" t="s">
        <v>30126</v>
      </c>
      <c r="B6866" s="2" t="s">
        <v>30127</v>
      </c>
      <c r="C6866" s="12" t="s">
        <v>19525</v>
      </c>
    </row>
    <row r="6867" spans="1:3" x14ac:dyDescent="0.3">
      <c r="A6867" s="11" t="s">
        <v>30128</v>
      </c>
      <c r="B6867" s="2" t="s">
        <v>30129</v>
      </c>
      <c r="C6867" s="12" t="s">
        <v>20497</v>
      </c>
    </row>
    <row r="6868" spans="1:3" x14ac:dyDescent="0.3">
      <c r="A6868" s="11" t="s">
        <v>30130</v>
      </c>
      <c r="B6868" s="2" t="s">
        <v>30131</v>
      </c>
      <c r="C6868" s="12" t="s">
        <v>18738</v>
      </c>
    </row>
    <row r="6869" spans="1:3" x14ac:dyDescent="0.3">
      <c r="A6869" s="11" t="s">
        <v>30132</v>
      </c>
      <c r="B6869" s="2" t="s">
        <v>30133</v>
      </c>
      <c r="C6869" s="12" t="s">
        <v>17610</v>
      </c>
    </row>
    <row r="6870" spans="1:3" x14ac:dyDescent="0.3">
      <c r="A6870" s="11" t="s">
        <v>30134</v>
      </c>
      <c r="B6870" s="2" t="s">
        <v>30135</v>
      </c>
      <c r="C6870" s="12" t="s">
        <v>17394</v>
      </c>
    </row>
    <row r="6871" spans="1:3" x14ac:dyDescent="0.3">
      <c r="A6871" s="11" t="s">
        <v>30136</v>
      </c>
      <c r="B6871" s="2" t="s">
        <v>30137</v>
      </c>
      <c r="C6871" s="12" t="s">
        <v>18978</v>
      </c>
    </row>
    <row r="6872" spans="1:3" x14ac:dyDescent="0.3">
      <c r="A6872" s="11" t="s">
        <v>30138</v>
      </c>
      <c r="B6872" s="2" t="s">
        <v>30139</v>
      </c>
      <c r="C6872" s="12" t="s">
        <v>16898</v>
      </c>
    </row>
    <row r="6873" spans="1:3" x14ac:dyDescent="0.3">
      <c r="A6873" s="11" t="s">
        <v>30140</v>
      </c>
      <c r="B6873" s="2" t="s">
        <v>30141</v>
      </c>
      <c r="C6873" s="12" t="s">
        <v>16845</v>
      </c>
    </row>
    <row r="6874" spans="1:3" x14ac:dyDescent="0.3">
      <c r="A6874" s="11" t="s">
        <v>30142</v>
      </c>
      <c r="B6874" s="2" t="s">
        <v>30143</v>
      </c>
      <c r="C6874" s="12" t="s">
        <v>19041</v>
      </c>
    </row>
    <row r="6875" spans="1:3" x14ac:dyDescent="0.3">
      <c r="A6875" s="11" t="s">
        <v>30144</v>
      </c>
      <c r="B6875" s="2" t="s">
        <v>30145</v>
      </c>
      <c r="C6875" s="12" t="s">
        <v>20224</v>
      </c>
    </row>
    <row r="6876" spans="1:3" x14ac:dyDescent="0.3">
      <c r="A6876" s="11" t="s">
        <v>30146</v>
      </c>
      <c r="B6876" s="2" t="s">
        <v>30147</v>
      </c>
      <c r="C6876" s="12" t="s">
        <v>17394</v>
      </c>
    </row>
    <row r="6877" spans="1:3" x14ac:dyDescent="0.3">
      <c r="A6877" s="11" t="s">
        <v>30148</v>
      </c>
      <c r="B6877" s="2" t="s">
        <v>30149</v>
      </c>
      <c r="C6877" s="12" t="s">
        <v>18510</v>
      </c>
    </row>
    <row r="6878" spans="1:3" x14ac:dyDescent="0.3">
      <c r="A6878" s="11" t="s">
        <v>30150</v>
      </c>
      <c r="B6878" s="2" t="s">
        <v>30151</v>
      </c>
      <c r="C6878" s="12" t="s">
        <v>17257</v>
      </c>
    </row>
    <row r="6879" spans="1:3" x14ac:dyDescent="0.3">
      <c r="A6879" s="11" t="s">
        <v>30152</v>
      </c>
      <c r="B6879" s="2" t="s">
        <v>30153</v>
      </c>
      <c r="C6879" s="12" t="s">
        <v>16898</v>
      </c>
    </row>
    <row r="6880" spans="1:3" x14ac:dyDescent="0.3">
      <c r="A6880" s="11" t="s">
        <v>30154</v>
      </c>
      <c r="B6880" s="2" t="s">
        <v>30155</v>
      </c>
      <c r="C6880" s="12" t="s">
        <v>19052</v>
      </c>
    </row>
    <row r="6881" spans="1:3" x14ac:dyDescent="0.3">
      <c r="A6881" s="11" t="s">
        <v>30156</v>
      </c>
      <c r="B6881" s="2" t="s">
        <v>30157</v>
      </c>
      <c r="C6881" s="12" t="s">
        <v>20224</v>
      </c>
    </row>
    <row r="6882" spans="1:3" x14ac:dyDescent="0.3">
      <c r="A6882" s="11" t="s">
        <v>30158</v>
      </c>
      <c r="B6882" s="2" t="s">
        <v>30159</v>
      </c>
      <c r="C6882" s="12" t="s">
        <v>16898</v>
      </c>
    </row>
    <row r="6883" spans="1:3" x14ac:dyDescent="0.3">
      <c r="A6883" s="11" t="s">
        <v>30160</v>
      </c>
      <c r="B6883" s="2" t="s">
        <v>30161</v>
      </c>
      <c r="C6883" s="12" t="s">
        <v>16845</v>
      </c>
    </row>
    <row r="6884" spans="1:3" x14ac:dyDescent="0.3">
      <c r="A6884" s="11" t="s">
        <v>30162</v>
      </c>
      <c r="B6884" s="2" t="s">
        <v>30163</v>
      </c>
      <c r="C6884" s="12" t="s">
        <v>20224</v>
      </c>
    </row>
    <row r="6885" spans="1:3" x14ac:dyDescent="0.3">
      <c r="A6885" s="11" t="s">
        <v>30164</v>
      </c>
      <c r="B6885" s="2" t="s">
        <v>30165</v>
      </c>
      <c r="C6885" s="12" t="s">
        <v>16898</v>
      </c>
    </row>
    <row r="6886" spans="1:3" x14ac:dyDescent="0.3">
      <c r="A6886" s="11" t="s">
        <v>30166</v>
      </c>
      <c r="B6886" s="2" t="s">
        <v>30167</v>
      </c>
      <c r="C6886" s="12" t="s">
        <v>19041</v>
      </c>
    </row>
    <row r="6887" spans="1:3" x14ac:dyDescent="0.3">
      <c r="A6887" s="11" t="s">
        <v>30168</v>
      </c>
      <c r="B6887" s="2" t="s">
        <v>30169</v>
      </c>
      <c r="C6887" s="12" t="s">
        <v>16898</v>
      </c>
    </row>
    <row r="6888" spans="1:3" x14ac:dyDescent="0.3">
      <c r="A6888" s="11" t="s">
        <v>30170</v>
      </c>
      <c r="B6888" s="2" t="s">
        <v>30171</v>
      </c>
      <c r="C6888" s="12" t="s">
        <v>16734</v>
      </c>
    </row>
    <row r="6889" spans="1:3" x14ac:dyDescent="0.3">
      <c r="A6889" s="11" t="s">
        <v>30172</v>
      </c>
      <c r="B6889" s="2" t="s">
        <v>30173</v>
      </c>
      <c r="C6889" s="12" t="s">
        <v>17394</v>
      </c>
    </row>
    <row r="6890" spans="1:3" x14ac:dyDescent="0.3">
      <c r="A6890" s="11" t="s">
        <v>30174</v>
      </c>
      <c r="B6890" s="2" t="s">
        <v>30175</v>
      </c>
      <c r="C6890" s="12" t="s">
        <v>20049</v>
      </c>
    </row>
    <row r="6891" spans="1:3" x14ac:dyDescent="0.3">
      <c r="A6891" s="11" t="s">
        <v>30176</v>
      </c>
      <c r="B6891" s="2" t="s">
        <v>30177</v>
      </c>
      <c r="C6891" s="12" t="s">
        <v>19364</v>
      </c>
    </row>
    <row r="6892" spans="1:3" x14ac:dyDescent="0.3">
      <c r="A6892" s="11" t="s">
        <v>30178</v>
      </c>
      <c r="B6892" s="2" t="s">
        <v>30179</v>
      </c>
      <c r="C6892" s="12" t="s">
        <v>16845</v>
      </c>
    </row>
    <row r="6893" spans="1:3" x14ac:dyDescent="0.3">
      <c r="A6893" s="11" t="s">
        <v>30180</v>
      </c>
      <c r="B6893" s="2" t="s">
        <v>30181</v>
      </c>
      <c r="C6893" s="12" t="s">
        <v>17394</v>
      </c>
    </row>
    <row r="6894" spans="1:3" x14ac:dyDescent="0.3">
      <c r="A6894" s="11" t="s">
        <v>30182</v>
      </c>
      <c r="B6894" s="2" t="s">
        <v>30183</v>
      </c>
      <c r="C6894" s="12" t="s">
        <v>17658</v>
      </c>
    </row>
    <row r="6895" spans="1:3" x14ac:dyDescent="0.3">
      <c r="A6895" s="11" t="s">
        <v>30184</v>
      </c>
      <c r="B6895" s="2" t="s">
        <v>30185</v>
      </c>
      <c r="C6895" s="12" t="s">
        <v>19052</v>
      </c>
    </row>
    <row r="6896" spans="1:3" x14ac:dyDescent="0.3">
      <c r="A6896" s="11" t="s">
        <v>30186</v>
      </c>
      <c r="B6896" s="2" t="s">
        <v>30187</v>
      </c>
      <c r="C6896" s="12" t="s">
        <v>20224</v>
      </c>
    </row>
    <row r="6897" spans="1:3" x14ac:dyDescent="0.3">
      <c r="A6897" s="11" t="s">
        <v>30188</v>
      </c>
      <c r="B6897" s="2" t="s">
        <v>30189</v>
      </c>
      <c r="C6897" s="12" t="s">
        <v>17045</v>
      </c>
    </row>
    <row r="6898" spans="1:3" x14ac:dyDescent="0.3">
      <c r="A6898" s="11" t="s">
        <v>30190</v>
      </c>
      <c r="B6898" s="2" t="s">
        <v>30191</v>
      </c>
      <c r="C6898" s="12" t="s">
        <v>16898</v>
      </c>
    </row>
    <row r="6899" spans="1:3" x14ac:dyDescent="0.3">
      <c r="A6899" s="11" t="s">
        <v>30192</v>
      </c>
      <c r="B6899" s="2" t="s">
        <v>30193</v>
      </c>
      <c r="C6899" s="12" t="s">
        <v>19052</v>
      </c>
    </row>
    <row r="6900" spans="1:3" x14ac:dyDescent="0.3">
      <c r="A6900" s="11" t="s">
        <v>30194</v>
      </c>
      <c r="B6900" s="2" t="s">
        <v>30195</v>
      </c>
      <c r="C6900" s="12" t="s">
        <v>19041</v>
      </c>
    </row>
    <row r="6901" spans="1:3" x14ac:dyDescent="0.3">
      <c r="A6901" s="11" t="s">
        <v>30196</v>
      </c>
      <c r="B6901" s="2" t="s">
        <v>30197</v>
      </c>
      <c r="C6901" s="12" t="s">
        <v>18510</v>
      </c>
    </row>
    <row r="6902" spans="1:3" x14ac:dyDescent="0.3">
      <c r="A6902" s="11" t="s">
        <v>30198</v>
      </c>
      <c r="B6902" s="2" t="s">
        <v>30199</v>
      </c>
      <c r="C6902" s="12" t="s">
        <v>20224</v>
      </c>
    </row>
    <row r="6903" spans="1:3" x14ac:dyDescent="0.3">
      <c r="A6903" s="11" t="s">
        <v>30200</v>
      </c>
      <c r="B6903" s="2" t="s">
        <v>30201</v>
      </c>
      <c r="C6903" s="12" t="s">
        <v>20497</v>
      </c>
    </row>
    <row r="6904" spans="1:3" x14ac:dyDescent="0.3">
      <c r="A6904" s="11" t="s">
        <v>30202</v>
      </c>
      <c r="B6904" s="2" t="s">
        <v>30203</v>
      </c>
      <c r="C6904" s="12" t="s">
        <v>18315</v>
      </c>
    </row>
    <row r="6905" spans="1:3" x14ac:dyDescent="0.3">
      <c r="A6905" s="11" t="s">
        <v>30204</v>
      </c>
      <c r="B6905" s="2" t="s">
        <v>30205</v>
      </c>
      <c r="C6905" s="12" t="s">
        <v>16845</v>
      </c>
    </row>
    <row r="6906" spans="1:3" x14ac:dyDescent="0.3">
      <c r="A6906" s="11" t="s">
        <v>30206</v>
      </c>
      <c r="B6906" s="2" t="s">
        <v>30207</v>
      </c>
      <c r="C6906" s="12" t="s">
        <v>20497</v>
      </c>
    </row>
    <row r="6907" spans="1:3" x14ac:dyDescent="0.3">
      <c r="A6907" s="11" t="s">
        <v>30208</v>
      </c>
      <c r="B6907" s="2" t="s">
        <v>30209</v>
      </c>
      <c r="C6907" s="12" t="s">
        <v>20224</v>
      </c>
    </row>
    <row r="6908" spans="1:3" x14ac:dyDescent="0.3">
      <c r="A6908" s="11" t="s">
        <v>30210</v>
      </c>
      <c r="B6908" s="2" t="s">
        <v>30211</v>
      </c>
      <c r="C6908" s="12" t="s">
        <v>17394</v>
      </c>
    </row>
    <row r="6909" spans="1:3" x14ac:dyDescent="0.3">
      <c r="A6909" s="11" t="s">
        <v>30212</v>
      </c>
      <c r="B6909" s="2" t="s">
        <v>30213</v>
      </c>
      <c r="C6909" s="12" t="s">
        <v>19041</v>
      </c>
    </row>
    <row r="6910" spans="1:3" x14ac:dyDescent="0.3">
      <c r="A6910" s="11" t="s">
        <v>30214</v>
      </c>
      <c r="B6910" s="2" t="s">
        <v>16728</v>
      </c>
      <c r="C6910" s="12" t="s">
        <v>20224</v>
      </c>
    </row>
    <row r="6911" spans="1:3" x14ac:dyDescent="0.3">
      <c r="A6911" s="11" t="s">
        <v>30215</v>
      </c>
      <c r="B6911" s="2" t="s">
        <v>30216</v>
      </c>
      <c r="C6911" s="12" t="s">
        <v>17394</v>
      </c>
    </row>
    <row r="6912" spans="1:3" x14ac:dyDescent="0.3">
      <c r="A6912" s="11" t="s">
        <v>30217</v>
      </c>
      <c r="B6912" s="2" t="s">
        <v>30218</v>
      </c>
      <c r="C6912" s="12" t="s">
        <v>19041</v>
      </c>
    </row>
    <row r="6913" spans="1:3" x14ac:dyDescent="0.3">
      <c r="A6913" s="11" t="s">
        <v>30219</v>
      </c>
      <c r="B6913" s="2" t="s">
        <v>30220</v>
      </c>
      <c r="C6913" s="12" t="s">
        <v>16898</v>
      </c>
    </row>
    <row r="6914" spans="1:3" x14ac:dyDescent="0.3">
      <c r="A6914" s="11" t="s">
        <v>30221</v>
      </c>
      <c r="B6914" s="2" t="s">
        <v>30222</v>
      </c>
      <c r="C6914" s="12" t="s">
        <v>19525</v>
      </c>
    </row>
    <row r="6915" spans="1:3" x14ac:dyDescent="0.3">
      <c r="A6915" s="11" t="s">
        <v>30223</v>
      </c>
      <c r="B6915" s="2" t="s">
        <v>30224</v>
      </c>
      <c r="C6915" s="12" t="s">
        <v>16898</v>
      </c>
    </row>
    <row r="6916" spans="1:3" x14ac:dyDescent="0.3">
      <c r="A6916" s="11" t="s">
        <v>30225</v>
      </c>
      <c r="B6916" s="2" t="s">
        <v>30226</v>
      </c>
      <c r="C6916" s="12" t="s">
        <v>20224</v>
      </c>
    </row>
    <row r="6917" spans="1:3" x14ac:dyDescent="0.3">
      <c r="A6917" s="11" t="s">
        <v>30227</v>
      </c>
      <c r="B6917" s="2" t="s">
        <v>30228</v>
      </c>
      <c r="C6917" s="12" t="s">
        <v>18107</v>
      </c>
    </row>
    <row r="6918" spans="1:3" x14ac:dyDescent="0.3">
      <c r="A6918" s="11" t="s">
        <v>30229</v>
      </c>
      <c r="B6918" s="2" t="s">
        <v>30230</v>
      </c>
      <c r="C6918" s="12" t="s">
        <v>19041</v>
      </c>
    </row>
    <row r="6919" spans="1:3" x14ac:dyDescent="0.3">
      <c r="A6919" s="11" t="s">
        <v>30231</v>
      </c>
      <c r="B6919" s="2" t="s">
        <v>30232</v>
      </c>
      <c r="C6919" s="12" t="s">
        <v>20224</v>
      </c>
    </row>
    <row r="6920" spans="1:3" x14ac:dyDescent="0.3">
      <c r="A6920" s="11" t="s">
        <v>30233</v>
      </c>
      <c r="B6920" s="2" t="s">
        <v>30234</v>
      </c>
      <c r="C6920" s="12" t="s">
        <v>19041</v>
      </c>
    </row>
    <row r="6921" spans="1:3" x14ac:dyDescent="0.3">
      <c r="A6921" s="11" t="s">
        <v>30235</v>
      </c>
      <c r="B6921" s="2" t="s">
        <v>30236</v>
      </c>
      <c r="C6921" s="12" t="s">
        <v>16898</v>
      </c>
    </row>
    <row r="6922" spans="1:3" x14ac:dyDescent="0.3">
      <c r="A6922" s="11" t="s">
        <v>30237</v>
      </c>
      <c r="B6922" s="2" t="s">
        <v>30238</v>
      </c>
      <c r="C6922" s="12" t="s">
        <v>17302</v>
      </c>
    </row>
    <row r="6923" spans="1:3" x14ac:dyDescent="0.3">
      <c r="A6923" s="11" t="s">
        <v>30239</v>
      </c>
      <c r="B6923" s="2" t="s">
        <v>30240</v>
      </c>
      <c r="C6923" s="12" t="s">
        <v>20224</v>
      </c>
    </row>
    <row r="6924" spans="1:3" x14ac:dyDescent="0.3">
      <c r="A6924" s="11" t="s">
        <v>30241</v>
      </c>
      <c r="B6924" s="2" t="s">
        <v>30242</v>
      </c>
      <c r="C6924" s="12" t="s">
        <v>19041</v>
      </c>
    </row>
    <row r="6925" spans="1:3" x14ac:dyDescent="0.3">
      <c r="A6925" s="11" t="s">
        <v>30243</v>
      </c>
      <c r="B6925" s="2" t="s">
        <v>30244</v>
      </c>
      <c r="C6925" s="12" t="s">
        <v>20440</v>
      </c>
    </row>
    <row r="6926" spans="1:3" x14ac:dyDescent="0.3">
      <c r="A6926" s="11" t="s">
        <v>30245</v>
      </c>
      <c r="B6926" s="2" t="s">
        <v>30246</v>
      </c>
      <c r="C6926" s="12" t="s">
        <v>16845</v>
      </c>
    </row>
    <row r="6927" spans="1:3" x14ac:dyDescent="0.3">
      <c r="A6927" s="11" t="s">
        <v>30247</v>
      </c>
      <c r="B6927" s="2" t="s">
        <v>30248</v>
      </c>
      <c r="C6927" s="12" t="s">
        <v>20224</v>
      </c>
    </row>
    <row r="6928" spans="1:3" x14ac:dyDescent="0.3">
      <c r="A6928" s="11" t="s">
        <v>30249</v>
      </c>
      <c r="B6928" s="2" t="s">
        <v>30250</v>
      </c>
      <c r="C6928" s="12" t="s">
        <v>16898</v>
      </c>
    </row>
    <row r="6929" spans="1:3" x14ac:dyDescent="0.3">
      <c r="A6929" s="11" t="s">
        <v>30251</v>
      </c>
      <c r="B6929" s="2" t="s">
        <v>30252</v>
      </c>
      <c r="C6929" s="12" t="s">
        <v>19041</v>
      </c>
    </row>
    <row r="6930" spans="1:3" x14ac:dyDescent="0.3">
      <c r="A6930" s="11" t="s">
        <v>30253</v>
      </c>
      <c r="B6930" s="2" t="s">
        <v>30254</v>
      </c>
      <c r="C6930" s="12" t="s">
        <v>16845</v>
      </c>
    </row>
    <row r="6931" spans="1:3" x14ac:dyDescent="0.3">
      <c r="A6931" s="11" t="s">
        <v>30255</v>
      </c>
      <c r="B6931" s="2" t="s">
        <v>30256</v>
      </c>
      <c r="C6931" s="12" t="s">
        <v>20224</v>
      </c>
    </row>
    <row r="6932" spans="1:3" x14ac:dyDescent="0.3">
      <c r="A6932" s="11" t="s">
        <v>30257</v>
      </c>
      <c r="B6932" s="2" t="s">
        <v>30258</v>
      </c>
      <c r="C6932" s="12" t="s">
        <v>20134</v>
      </c>
    </row>
    <row r="6933" spans="1:3" x14ac:dyDescent="0.3">
      <c r="A6933" s="11" t="s">
        <v>30259</v>
      </c>
      <c r="B6933" s="2" t="s">
        <v>30260</v>
      </c>
      <c r="C6933" s="12" t="s">
        <v>16898</v>
      </c>
    </row>
    <row r="6934" spans="1:3" x14ac:dyDescent="0.3">
      <c r="A6934" s="11" t="s">
        <v>30261</v>
      </c>
      <c r="B6934" s="2" t="s">
        <v>30262</v>
      </c>
      <c r="C6934" s="12" t="s">
        <v>16898</v>
      </c>
    </row>
    <row r="6935" spans="1:3" x14ac:dyDescent="0.3">
      <c r="A6935" s="11" t="s">
        <v>30263</v>
      </c>
      <c r="B6935" s="2" t="s">
        <v>30264</v>
      </c>
      <c r="C6935" s="12" t="s">
        <v>20049</v>
      </c>
    </row>
    <row r="6936" spans="1:3" x14ac:dyDescent="0.3">
      <c r="A6936" s="11" t="s">
        <v>30265</v>
      </c>
      <c r="B6936" s="2" t="s">
        <v>30266</v>
      </c>
      <c r="C6936" s="12" t="s">
        <v>16898</v>
      </c>
    </row>
    <row r="6937" spans="1:3" x14ac:dyDescent="0.3">
      <c r="A6937" s="11" t="s">
        <v>30267</v>
      </c>
      <c r="B6937" s="2" t="s">
        <v>30268</v>
      </c>
      <c r="C6937" s="12" t="s">
        <v>16898</v>
      </c>
    </row>
    <row r="6938" spans="1:3" x14ac:dyDescent="0.3">
      <c r="A6938" s="11" t="s">
        <v>30269</v>
      </c>
      <c r="B6938" s="2" t="s">
        <v>30270</v>
      </c>
      <c r="C6938" s="12" t="s">
        <v>20134</v>
      </c>
    </row>
    <row r="6939" spans="1:3" x14ac:dyDescent="0.3">
      <c r="A6939" s="11" t="s">
        <v>30271</v>
      </c>
      <c r="B6939" s="2" t="s">
        <v>30272</v>
      </c>
      <c r="C6939" s="12" t="s">
        <v>19041</v>
      </c>
    </row>
    <row r="6940" spans="1:3" x14ac:dyDescent="0.3">
      <c r="A6940" s="11" t="s">
        <v>30273</v>
      </c>
      <c r="B6940" s="2" t="s">
        <v>30274</v>
      </c>
      <c r="C6940" s="12" t="s">
        <v>18738</v>
      </c>
    </row>
    <row r="6941" spans="1:3" x14ac:dyDescent="0.3">
      <c r="A6941" s="11" t="s">
        <v>30275</v>
      </c>
      <c r="B6941" s="2" t="s">
        <v>30276</v>
      </c>
      <c r="C6941" s="12" t="s">
        <v>20224</v>
      </c>
    </row>
    <row r="6942" spans="1:3" x14ac:dyDescent="0.3">
      <c r="A6942" s="11" t="s">
        <v>30277</v>
      </c>
      <c r="B6942" s="2" t="s">
        <v>30278</v>
      </c>
      <c r="C6942" s="12" t="s">
        <v>20224</v>
      </c>
    </row>
    <row r="6943" spans="1:3" x14ac:dyDescent="0.3">
      <c r="A6943" s="11" t="s">
        <v>30279</v>
      </c>
      <c r="B6943" s="2" t="s">
        <v>30280</v>
      </c>
      <c r="C6943" s="12" t="s">
        <v>19052</v>
      </c>
    </row>
    <row r="6944" spans="1:3" x14ac:dyDescent="0.3">
      <c r="A6944" s="11" t="s">
        <v>30281</v>
      </c>
      <c r="B6944" s="2" t="s">
        <v>30282</v>
      </c>
      <c r="C6944" s="12" t="s">
        <v>20026</v>
      </c>
    </row>
    <row r="6945" spans="1:3" x14ac:dyDescent="0.3">
      <c r="A6945" s="11" t="s">
        <v>30283</v>
      </c>
      <c r="B6945" s="2" t="s">
        <v>30284</v>
      </c>
      <c r="C6945" s="12" t="s">
        <v>18018</v>
      </c>
    </row>
    <row r="6946" spans="1:3" x14ac:dyDescent="0.3">
      <c r="A6946" s="11" t="s">
        <v>30285</v>
      </c>
      <c r="B6946" s="2" t="s">
        <v>30286</v>
      </c>
      <c r="C6946" s="12" t="s">
        <v>20497</v>
      </c>
    </row>
    <row r="6947" spans="1:3" x14ac:dyDescent="0.3">
      <c r="A6947" s="11" t="s">
        <v>30287</v>
      </c>
      <c r="B6947" s="2" t="s">
        <v>30288</v>
      </c>
      <c r="C6947" s="12" t="s">
        <v>17257</v>
      </c>
    </row>
    <row r="6948" spans="1:3" x14ac:dyDescent="0.3">
      <c r="A6948" s="11" t="s">
        <v>30289</v>
      </c>
      <c r="B6948" s="2" t="s">
        <v>30290</v>
      </c>
      <c r="C6948" s="12" t="s">
        <v>19525</v>
      </c>
    </row>
    <row r="6949" spans="1:3" x14ac:dyDescent="0.3">
      <c r="A6949" s="11" t="s">
        <v>30291</v>
      </c>
      <c r="B6949" s="2" t="s">
        <v>30292</v>
      </c>
      <c r="C6949" s="12" t="s">
        <v>16822</v>
      </c>
    </row>
    <row r="6950" spans="1:3" x14ac:dyDescent="0.3">
      <c r="A6950" s="11" t="s">
        <v>30293</v>
      </c>
      <c r="B6950" s="2" t="s">
        <v>30294</v>
      </c>
      <c r="C6950" s="12" t="s">
        <v>20224</v>
      </c>
    </row>
    <row r="6951" spans="1:3" x14ac:dyDescent="0.3">
      <c r="A6951" s="11" t="s">
        <v>30295</v>
      </c>
      <c r="B6951" s="2" t="s">
        <v>30296</v>
      </c>
      <c r="C6951" s="12" t="s">
        <v>20224</v>
      </c>
    </row>
    <row r="6952" spans="1:3" x14ac:dyDescent="0.3">
      <c r="A6952" s="11" t="s">
        <v>30297</v>
      </c>
      <c r="B6952" s="2" t="s">
        <v>30298</v>
      </c>
      <c r="C6952" s="12" t="s">
        <v>20224</v>
      </c>
    </row>
    <row r="6953" spans="1:3" x14ac:dyDescent="0.3">
      <c r="A6953" s="16" t="s">
        <v>30299</v>
      </c>
      <c r="B6953" s="17" t="s">
        <v>30300</v>
      </c>
      <c r="C6953" s="18" t="s">
        <v>17394</v>
      </c>
    </row>
    <row r="6954" spans="1:3" x14ac:dyDescent="0.3">
      <c r="A6954" s="2" t="s">
        <v>16729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CD09-ADE6-430C-B8BA-3280FE9BDE6E}">
  <dimension ref="A1:E327"/>
  <sheetViews>
    <sheetView tabSelected="1" workbookViewId="0"/>
  </sheetViews>
  <sheetFormatPr defaultColWidth="0" defaultRowHeight="14.4" zeroHeight="1" x14ac:dyDescent="0.3"/>
  <cols>
    <col min="1" max="1" width="10.5546875" style="8" bestFit="1" customWidth="1"/>
    <col min="2" max="2" width="23.44140625" style="4" bestFit="1" customWidth="1"/>
    <col min="3" max="3" width="8.88671875" style="6" bestFit="1" customWidth="1"/>
    <col min="4" max="4" width="75.44140625" style="7" bestFit="1" customWidth="1"/>
    <col min="5" max="5" width="14.5546875" style="4" bestFit="1" customWidth="1"/>
    <col min="6" max="16384" width="8.6640625" style="2" hidden="1"/>
  </cols>
  <sheetData>
    <row r="1" spans="1:5" x14ac:dyDescent="0.3">
      <c r="A1" s="4" t="s">
        <v>30301</v>
      </c>
    </row>
    <row r="2" spans="1:5" ht="15.6" x14ac:dyDescent="0.3">
      <c r="A2" s="19" t="s">
        <v>30302</v>
      </c>
      <c r="B2" s="20" t="s">
        <v>30303</v>
      </c>
      <c r="C2" s="21" t="s">
        <v>2</v>
      </c>
      <c r="D2" s="22" t="s">
        <v>3</v>
      </c>
      <c r="E2" s="20" t="s">
        <v>4</v>
      </c>
    </row>
    <row r="3" spans="1:5" ht="15.6" x14ac:dyDescent="0.3">
      <c r="A3" s="23">
        <v>45695</v>
      </c>
      <c r="B3" s="24" t="s">
        <v>30304</v>
      </c>
      <c r="C3" s="25" t="s">
        <v>30299</v>
      </c>
      <c r="D3" s="25" t="s">
        <v>30300</v>
      </c>
      <c r="E3" s="25" t="s">
        <v>17394</v>
      </c>
    </row>
    <row r="4" spans="1:5" ht="15.6" x14ac:dyDescent="0.3">
      <c r="A4" s="23">
        <v>45695</v>
      </c>
      <c r="B4" s="26" t="s">
        <v>30305</v>
      </c>
      <c r="C4" s="25" t="s">
        <v>30306</v>
      </c>
      <c r="D4" s="25" t="s">
        <v>30307</v>
      </c>
      <c r="E4" s="25" t="s">
        <v>17394</v>
      </c>
    </row>
    <row r="5" spans="1:5" ht="15.6" x14ac:dyDescent="0.3">
      <c r="A5" s="23">
        <v>45695</v>
      </c>
      <c r="B5" s="26" t="s">
        <v>30305</v>
      </c>
      <c r="C5" s="25" t="s">
        <v>30308</v>
      </c>
      <c r="D5" s="25" t="s">
        <v>30309</v>
      </c>
      <c r="E5" s="25" t="s">
        <v>17499</v>
      </c>
    </row>
    <row r="6" spans="1:5" ht="15.6" x14ac:dyDescent="0.3">
      <c r="A6" s="27">
        <v>45335</v>
      </c>
      <c r="B6" s="24" t="s">
        <v>30304</v>
      </c>
      <c r="C6" s="25" t="s">
        <v>17572</v>
      </c>
      <c r="D6" s="25" t="s">
        <v>17573</v>
      </c>
      <c r="E6" s="25" t="s">
        <v>17499</v>
      </c>
    </row>
    <row r="7" spans="1:5" ht="15.6" x14ac:dyDescent="0.3">
      <c r="A7" s="27">
        <v>45335</v>
      </c>
      <c r="B7" s="24" t="s">
        <v>30304</v>
      </c>
      <c r="C7" s="25" t="s">
        <v>30289</v>
      </c>
      <c r="D7" s="25" t="s">
        <v>30290</v>
      </c>
      <c r="E7" s="25" t="s">
        <v>19525</v>
      </c>
    </row>
    <row r="8" spans="1:5" ht="15.6" x14ac:dyDescent="0.3">
      <c r="A8" s="27">
        <v>45335</v>
      </c>
      <c r="B8" s="24" t="s">
        <v>30304</v>
      </c>
      <c r="C8" s="25" t="s">
        <v>24622</v>
      </c>
      <c r="D8" s="25" t="s">
        <v>24623</v>
      </c>
      <c r="E8" s="25" t="s">
        <v>20795</v>
      </c>
    </row>
    <row r="9" spans="1:5" ht="15.6" x14ac:dyDescent="0.3">
      <c r="A9" s="27">
        <v>45335</v>
      </c>
      <c r="B9" s="24" t="s">
        <v>30304</v>
      </c>
      <c r="C9" s="25" t="s">
        <v>30297</v>
      </c>
      <c r="D9" s="25" t="s">
        <v>30298</v>
      </c>
      <c r="E9" s="25" t="s">
        <v>20224</v>
      </c>
    </row>
    <row r="10" spans="1:5" ht="15.6" x14ac:dyDescent="0.3">
      <c r="A10" s="27">
        <v>45335</v>
      </c>
      <c r="B10" s="24" t="s">
        <v>30304</v>
      </c>
      <c r="C10" s="25" t="s">
        <v>16727</v>
      </c>
      <c r="D10" s="25" t="s">
        <v>16728</v>
      </c>
      <c r="E10" s="25" t="s">
        <v>16388</v>
      </c>
    </row>
    <row r="11" spans="1:5" ht="15.6" x14ac:dyDescent="0.3">
      <c r="A11" s="27">
        <v>45335</v>
      </c>
      <c r="B11" s="26" t="s">
        <v>30305</v>
      </c>
      <c r="C11" s="25" t="s">
        <v>30310</v>
      </c>
      <c r="D11" s="25" t="s">
        <v>23933</v>
      </c>
      <c r="E11" s="25" t="s">
        <v>16388</v>
      </c>
    </row>
    <row r="12" spans="1:5" ht="15.6" x14ac:dyDescent="0.3">
      <c r="A12" s="27">
        <v>45335</v>
      </c>
      <c r="B12" s="26" t="s">
        <v>30305</v>
      </c>
      <c r="C12" s="25" t="s">
        <v>30311</v>
      </c>
      <c r="D12" s="25" t="s">
        <v>30312</v>
      </c>
      <c r="E12" s="25" t="s">
        <v>16388</v>
      </c>
    </row>
    <row r="13" spans="1:5" ht="15.6" x14ac:dyDescent="0.3">
      <c r="A13" s="27">
        <v>45335</v>
      </c>
      <c r="B13" s="26" t="s">
        <v>30305</v>
      </c>
      <c r="C13" s="25" t="s">
        <v>30313</v>
      </c>
      <c r="D13" s="25" t="s">
        <v>16556</v>
      </c>
      <c r="E13" s="25" t="s">
        <v>16388</v>
      </c>
    </row>
    <row r="14" spans="1:5" ht="15.6" x14ac:dyDescent="0.3">
      <c r="A14" s="27">
        <v>45335</v>
      </c>
      <c r="B14" s="26" t="s">
        <v>30305</v>
      </c>
      <c r="C14" s="25" t="s">
        <v>30314</v>
      </c>
      <c r="D14" s="25" t="s">
        <v>16556</v>
      </c>
      <c r="E14" s="25" t="s">
        <v>16388</v>
      </c>
    </row>
    <row r="15" spans="1:5" ht="15.6" x14ac:dyDescent="0.3">
      <c r="A15" s="27">
        <v>45335</v>
      </c>
      <c r="B15" s="26" t="s">
        <v>30305</v>
      </c>
      <c r="C15" s="25" t="s">
        <v>30315</v>
      </c>
      <c r="D15" s="25" t="s">
        <v>30316</v>
      </c>
      <c r="E15" s="25" t="s">
        <v>16388</v>
      </c>
    </row>
    <row r="16" spans="1:5" ht="15.6" x14ac:dyDescent="0.3">
      <c r="A16" s="27">
        <v>45335</v>
      </c>
      <c r="B16" s="26" t="s">
        <v>30305</v>
      </c>
      <c r="C16" s="25" t="s">
        <v>30317</v>
      </c>
      <c r="D16" s="25" t="s">
        <v>30318</v>
      </c>
      <c r="E16" s="25" t="s">
        <v>19052</v>
      </c>
    </row>
    <row r="17" spans="1:5" ht="15.6" x14ac:dyDescent="0.3">
      <c r="A17" s="27">
        <v>45335</v>
      </c>
      <c r="B17" s="26" t="s">
        <v>30305</v>
      </c>
      <c r="C17" s="25" t="s">
        <v>30319</v>
      </c>
      <c r="D17" s="25" t="s">
        <v>29048</v>
      </c>
      <c r="E17" s="25" t="s">
        <v>20440</v>
      </c>
    </row>
    <row r="18" spans="1:5" ht="15.6" x14ac:dyDescent="0.3">
      <c r="A18" s="27">
        <v>45335</v>
      </c>
      <c r="B18" s="26" t="s">
        <v>30305</v>
      </c>
      <c r="C18" s="25" t="s">
        <v>30320</v>
      </c>
      <c r="D18" s="25" t="s">
        <v>30321</v>
      </c>
      <c r="E18" s="25" t="s">
        <v>16898</v>
      </c>
    </row>
    <row r="19" spans="1:5" ht="15.6" x14ac:dyDescent="0.3">
      <c r="A19" s="27">
        <v>45335</v>
      </c>
      <c r="B19" s="26" t="s">
        <v>30305</v>
      </c>
      <c r="C19" s="25" t="s">
        <v>30322</v>
      </c>
      <c r="D19" s="25" t="s">
        <v>30323</v>
      </c>
      <c r="E19" s="25" t="s">
        <v>18107</v>
      </c>
    </row>
    <row r="20" spans="1:5" ht="15.6" x14ac:dyDescent="0.3">
      <c r="A20" s="27">
        <v>45335</v>
      </c>
      <c r="B20" s="26" t="s">
        <v>30305</v>
      </c>
      <c r="C20" s="25" t="s">
        <v>30324</v>
      </c>
      <c r="D20" s="25" t="s">
        <v>30325</v>
      </c>
      <c r="E20" s="25" t="s">
        <v>20440</v>
      </c>
    </row>
    <row r="21" spans="1:5" ht="15.6" x14ac:dyDescent="0.3">
      <c r="A21" s="27">
        <v>45335</v>
      </c>
      <c r="B21" s="26" t="s">
        <v>30305</v>
      </c>
      <c r="C21" s="25" t="s">
        <v>30326</v>
      </c>
      <c r="D21" s="25" t="s">
        <v>30327</v>
      </c>
      <c r="E21" s="25" t="s">
        <v>16822</v>
      </c>
    </row>
    <row r="22" spans="1:5" ht="15.6" x14ac:dyDescent="0.3">
      <c r="A22" s="27">
        <v>45335</v>
      </c>
      <c r="B22" s="26" t="s">
        <v>30305</v>
      </c>
      <c r="C22" s="25" t="s">
        <v>30328</v>
      </c>
      <c r="D22" s="25" t="s">
        <v>30329</v>
      </c>
      <c r="E22" s="25" t="s">
        <v>16822</v>
      </c>
    </row>
    <row r="23" spans="1:5" ht="15.6" x14ac:dyDescent="0.3">
      <c r="A23" s="27">
        <v>45335</v>
      </c>
      <c r="B23" s="26" t="s">
        <v>30305</v>
      </c>
      <c r="C23" s="25" t="s">
        <v>30330</v>
      </c>
      <c r="D23" s="25" t="s">
        <v>30329</v>
      </c>
      <c r="E23" s="25" t="s">
        <v>20224</v>
      </c>
    </row>
    <row r="24" spans="1:5" ht="15.6" x14ac:dyDescent="0.3">
      <c r="A24" s="27">
        <v>45335</v>
      </c>
      <c r="B24" s="26" t="s">
        <v>30305</v>
      </c>
      <c r="C24" s="25" t="s">
        <v>30331</v>
      </c>
      <c r="D24" s="25" t="s">
        <v>30332</v>
      </c>
      <c r="E24" s="25" t="s">
        <v>16845</v>
      </c>
    </row>
    <row r="25" spans="1:5" ht="15.6" x14ac:dyDescent="0.3">
      <c r="A25" s="27">
        <v>45335</v>
      </c>
      <c r="B25" s="26" t="s">
        <v>30305</v>
      </c>
      <c r="C25" s="25" t="s">
        <v>30333</v>
      </c>
      <c r="D25" s="25" t="s">
        <v>30005</v>
      </c>
      <c r="E25" s="25" t="s">
        <v>16845</v>
      </c>
    </row>
    <row r="26" spans="1:5" ht="15.6" x14ac:dyDescent="0.3">
      <c r="A26" s="27">
        <v>45335</v>
      </c>
      <c r="B26" s="26" t="s">
        <v>30305</v>
      </c>
      <c r="C26" s="25" t="s">
        <v>30334</v>
      </c>
      <c r="D26" s="25" t="s">
        <v>28922</v>
      </c>
      <c r="E26" s="25" t="s">
        <v>16822</v>
      </c>
    </row>
    <row r="27" spans="1:5" ht="15.6" x14ac:dyDescent="0.3">
      <c r="A27" s="27">
        <v>45335</v>
      </c>
      <c r="B27" s="26" t="s">
        <v>30305</v>
      </c>
      <c r="C27" s="25" t="s">
        <v>30335</v>
      </c>
      <c r="D27" s="25" t="s">
        <v>27090</v>
      </c>
      <c r="E27" s="25" t="s">
        <v>20224</v>
      </c>
    </row>
    <row r="28" spans="1:5" ht="15.6" x14ac:dyDescent="0.3">
      <c r="A28" s="27">
        <v>45335</v>
      </c>
      <c r="B28" s="26" t="s">
        <v>30305</v>
      </c>
      <c r="C28" s="25" t="s">
        <v>30336</v>
      </c>
      <c r="D28" s="25" t="s">
        <v>30337</v>
      </c>
      <c r="E28" s="25" t="s">
        <v>19052</v>
      </c>
    </row>
    <row r="29" spans="1:5" ht="15.6" x14ac:dyDescent="0.3">
      <c r="A29" s="27">
        <v>45335</v>
      </c>
      <c r="B29" s="26" t="s">
        <v>30305</v>
      </c>
      <c r="C29" s="25" t="s">
        <v>30338</v>
      </c>
      <c r="D29" s="25" t="s">
        <v>30339</v>
      </c>
      <c r="E29" s="25" t="s">
        <v>19364</v>
      </c>
    </row>
    <row r="30" spans="1:5" ht="15.6" x14ac:dyDescent="0.3">
      <c r="A30" s="27">
        <v>45335</v>
      </c>
      <c r="B30" s="26" t="s">
        <v>30305</v>
      </c>
      <c r="C30" s="25" t="s">
        <v>30340</v>
      </c>
      <c r="D30" s="25" t="s">
        <v>30341</v>
      </c>
      <c r="E30" s="25" t="s">
        <v>17045</v>
      </c>
    </row>
    <row r="31" spans="1:5" ht="15.6" x14ac:dyDescent="0.3">
      <c r="A31" s="27">
        <v>45335</v>
      </c>
      <c r="B31" s="26" t="s">
        <v>30305</v>
      </c>
      <c r="C31" s="25" t="s">
        <v>30342</v>
      </c>
      <c r="D31" s="25" t="s">
        <v>30343</v>
      </c>
      <c r="E31" s="25" t="s">
        <v>17257</v>
      </c>
    </row>
    <row r="32" spans="1:5" ht="15.6" x14ac:dyDescent="0.3">
      <c r="A32" s="27">
        <v>45335</v>
      </c>
      <c r="B32" s="26" t="s">
        <v>30305</v>
      </c>
      <c r="C32" s="25" t="s">
        <v>30344</v>
      </c>
      <c r="D32" s="25" t="s">
        <v>30345</v>
      </c>
      <c r="E32" s="25" t="s">
        <v>16898</v>
      </c>
    </row>
    <row r="33" spans="1:5" ht="15.6" x14ac:dyDescent="0.3">
      <c r="A33" s="27">
        <v>45335</v>
      </c>
      <c r="B33" s="26" t="s">
        <v>30305</v>
      </c>
      <c r="C33" s="25" t="s">
        <v>30346</v>
      </c>
      <c r="D33" s="25" t="s">
        <v>27154</v>
      </c>
      <c r="E33" s="25" t="s">
        <v>19525</v>
      </c>
    </row>
    <row r="34" spans="1:5" ht="15.6" x14ac:dyDescent="0.3">
      <c r="A34" s="27">
        <v>45335</v>
      </c>
      <c r="B34" s="26" t="s">
        <v>30305</v>
      </c>
      <c r="C34" s="25" t="s">
        <v>30347</v>
      </c>
      <c r="D34" s="25" t="s">
        <v>30348</v>
      </c>
      <c r="E34" s="25" t="s">
        <v>20134</v>
      </c>
    </row>
    <row r="35" spans="1:5" ht="15.6" x14ac:dyDescent="0.3">
      <c r="A35" s="27">
        <v>45335</v>
      </c>
      <c r="B35" s="26" t="s">
        <v>30305</v>
      </c>
      <c r="C35" s="25" t="s">
        <v>30349</v>
      </c>
      <c r="D35" s="25" t="s">
        <v>30350</v>
      </c>
      <c r="E35" s="25" t="s">
        <v>19041</v>
      </c>
    </row>
    <row r="36" spans="1:5" ht="15.6" x14ac:dyDescent="0.3">
      <c r="A36" s="27">
        <v>45335</v>
      </c>
      <c r="B36" s="26" t="s">
        <v>30305</v>
      </c>
      <c r="C36" s="25" t="s">
        <v>30351</v>
      </c>
      <c r="D36" s="25" t="s">
        <v>21016</v>
      </c>
      <c r="E36" s="25" t="s">
        <v>18510</v>
      </c>
    </row>
    <row r="37" spans="1:5" ht="15.6" x14ac:dyDescent="0.3">
      <c r="A37" s="27">
        <v>45335</v>
      </c>
      <c r="B37" s="26" t="s">
        <v>30305</v>
      </c>
      <c r="C37" s="25" t="s">
        <v>30352</v>
      </c>
      <c r="D37" s="25" t="s">
        <v>22136</v>
      </c>
      <c r="E37" s="25" t="s">
        <v>17646</v>
      </c>
    </row>
    <row r="38" spans="1:5" ht="15.6" x14ac:dyDescent="0.3">
      <c r="A38" s="27">
        <v>45335</v>
      </c>
      <c r="B38" s="26" t="s">
        <v>30305</v>
      </c>
      <c r="C38" s="25" t="s">
        <v>30353</v>
      </c>
      <c r="D38" s="25" t="s">
        <v>22816</v>
      </c>
      <c r="E38" s="25" t="s">
        <v>16734</v>
      </c>
    </row>
    <row r="39" spans="1:5" ht="15.6" x14ac:dyDescent="0.3">
      <c r="A39" s="27">
        <v>45335</v>
      </c>
      <c r="B39" s="26" t="s">
        <v>30305</v>
      </c>
      <c r="C39" s="25" t="s">
        <v>30354</v>
      </c>
      <c r="D39" s="25" t="s">
        <v>22816</v>
      </c>
      <c r="E39" s="25" t="s">
        <v>17658</v>
      </c>
    </row>
    <row r="40" spans="1:5" ht="15.6" x14ac:dyDescent="0.3">
      <c r="A40" s="27">
        <v>45335</v>
      </c>
      <c r="B40" s="26" t="s">
        <v>30305</v>
      </c>
      <c r="C40" s="25" t="s">
        <v>30355</v>
      </c>
      <c r="D40" s="25" t="s">
        <v>22816</v>
      </c>
      <c r="E40" s="25" t="s">
        <v>20224</v>
      </c>
    </row>
    <row r="41" spans="1:5" ht="15.6" x14ac:dyDescent="0.3">
      <c r="A41" s="27">
        <v>45335</v>
      </c>
      <c r="B41" s="26" t="s">
        <v>30305</v>
      </c>
      <c r="C41" s="25" t="s">
        <v>30356</v>
      </c>
      <c r="D41" s="25" t="s">
        <v>30357</v>
      </c>
      <c r="E41" s="25" t="s">
        <v>20440</v>
      </c>
    </row>
    <row r="42" spans="1:5" ht="15.6" x14ac:dyDescent="0.3">
      <c r="A42" s="27">
        <v>45335</v>
      </c>
      <c r="B42" s="26" t="s">
        <v>30305</v>
      </c>
      <c r="C42" s="25" t="s">
        <v>30358</v>
      </c>
      <c r="D42" s="25" t="s">
        <v>30359</v>
      </c>
      <c r="E42" s="25" t="s">
        <v>17394</v>
      </c>
    </row>
    <row r="43" spans="1:5" ht="15.6" x14ac:dyDescent="0.3">
      <c r="A43" s="27">
        <v>45335</v>
      </c>
      <c r="B43" s="26" t="s">
        <v>30305</v>
      </c>
      <c r="C43" s="25" t="s">
        <v>30360</v>
      </c>
      <c r="D43" s="25" t="s">
        <v>30361</v>
      </c>
      <c r="E43" s="25" t="s">
        <v>17045</v>
      </c>
    </row>
    <row r="44" spans="1:5" ht="15.6" x14ac:dyDescent="0.3">
      <c r="A44" s="27">
        <v>45335</v>
      </c>
      <c r="B44" s="26" t="s">
        <v>30305</v>
      </c>
      <c r="C44" s="25" t="s">
        <v>30362</v>
      </c>
      <c r="D44" s="25" t="s">
        <v>30363</v>
      </c>
      <c r="E44" s="25" t="s">
        <v>16898</v>
      </c>
    </row>
    <row r="45" spans="1:5" ht="15.6" x14ac:dyDescent="0.3">
      <c r="A45" s="27">
        <v>45335</v>
      </c>
      <c r="B45" s="26" t="s">
        <v>30305</v>
      </c>
      <c r="C45" s="25" t="s">
        <v>30364</v>
      </c>
      <c r="D45" s="25" t="s">
        <v>28198</v>
      </c>
      <c r="E45" s="25" t="s">
        <v>17658</v>
      </c>
    </row>
    <row r="46" spans="1:5" ht="15.6" x14ac:dyDescent="0.3">
      <c r="A46" s="27">
        <v>45335</v>
      </c>
      <c r="B46" s="26" t="s">
        <v>30305</v>
      </c>
      <c r="C46" s="25" t="s">
        <v>30365</v>
      </c>
      <c r="D46" s="25" t="s">
        <v>20799</v>
      </c>
      <c r="E46" s="25" t="s">
        <v>20795</v>
      </c>
    </row>
    <row r="47" spans="1:5" ht="15.6" x14ac:dyDescent="0.3">
      <c r="A47" s="27">
        <v>45335</v>
      </c>
      <c r="B47" s="26" t="s">
        <v>30305</v>
      </c>
      <c r="C47" s="25" t="s">
        <v>30366</v>
      </c>
      <c r="D47" s="25" t="s">
        <v>21158</v>
      </c>
      <c r="E47" s="25" t="s">
        <v>20795</v>
      </c>
    </row>
    <row r="48" spans="1:5" ht="15.6" x14ac:dyDescent="0.3">
      <c r="A48" s="27">
        <v>45335</v>
      </c>
      <c r="B48" s="26" t="s">
        <v>30305</v>
      </c>
      <c r="C48" s="25" t="s">
        <v>30367</v>
      </c>
      <c r="D48" s="25" t="s">
        <v>21160</v>
      </c>
      <c r="E48" s="25" t="s">
        <v>20795</v>
      </c>
    </row>
    <row r="49" spans="1:5" ht="15.6" x14ac:dyDescent="0.3">
      <c r="A49" s="27">
        <v>45335</v>
      </c>
      <c r="B49" s="26" t="s">
        <v>30305</v>
      </c>
      <c r="C49" s="25" t="s">
        <v>30368</v>
      </c>
      <c r="D49" s="25" t="s">
        <v>21162</v>
      </c>
      <c r="E49" s="25" t="s">
        <v>20795</v>
      </c>
    </row>
    <row r="50" spans="1:5" ht="15.6" x14ac:dyDescent="0.3">
      <c r="A50" s="27">
        <v>45335</v>
      </c>
      <c r="B50" s="26" t="s">
        <v>30305</v>
      </c>
      <c r="C50" s="25" t="s">
        <v>30369</v>
      </c>
      <c r="D50" s="25" t="s">
        <v>24845</v>
      </c>
      <c r="E50" s="25" t="s">
        <v>20795</v>
      </c>
    </row>
    <row r="51" spans="1:5" ht="15.6" x14ac:dyDescent="0.3">
      <c r="A51" s="27">
        <v>45335</v>
      </c>
      <c r="B51" s="26" t="s">
        <v>30305</v>
      </c>
      <c r="C51" s="25" t="s">
        <v>30370</v>
      </c>
      <c r="D51" s="25" t="s">
        <v>24843</v>
      </c>
      <c r="E51" s="25" t="s">
        <v>20795</v>
      </c>
    </row>
    <row r="52" spans="1:5" ht="15.6" x14ac:dyDescent="0.3">
      <c r="A52" s="27">
        <v>45335</v>
      </c>
      <c r="B52" s="26" t="s">
        <v>30305</v>
      </c>
      <c r="C52" s="25" t="s">
        <v>30371</v>
      </c>
      <c r="D52" s="25" t="s">
        <v>20801</v>
      </c>
      <c r="E52" s="25" t="s">
        <v>20795</v>
      </c>
    </row>
    <row r="53" spans="1:5" ht="15.6" x14ac:dyDescent="0.3">
      <c r="A53" s="27">
        <v>45335</v>
      </c>
      <c r="B53" s="26" t="s">
        <v>30305</v>
      </c>
      <c r="C53" s="25" t="s">
        <v>30372</v>
      </c>
      <c r="D53" s="25" t="s">
        <v>21164</v>
      </c>
      <c r="E53" s="25" t="s">
        <v>20795</v>
      </c>
    </row>
    <row r="54" spans="1:5" ht="15.6" x14ac:dyDescent="0.3">
      <c r="A54" s="27">
        <v>45335</v>
      </c>
      <c r="B54" s="26" t="s">
        <v>30305</v>
      </c>
      <c r="C54" s="25" t="s">
        <v>30373</v>
      </c>
      <c r="D54" s="25" t="s">
        <v>30001</v>
      </c>
      <c r="E54" s="25" t="s">
        <v>20795</v>
      </c>
    </row>
    <row r="55" spans="1:5" ht="15.6" x14ac:dyDescent="0.3">
      <c r="A55" s="27">
        <v>45335</v>
      </c>
      <c r="B55" s="26" t="s">
        <v>30305</v>
      </c>
      <c r="C55" s="25" t="s">
        <v>30374</v>
      </c>
      <c r="D55" s="25" t="s">
        <v>29976</v>
      </c>
      <c r="E55" s="25" t="s">
        <v>20795</v>
      </c>
    </row>
    <row r="56" spans="1:5" ht="15.6" x14ac:dyDescent="0.3">
      <c r="A56" s="27">
        <v>45335</v>
      </c>
      <c r="B56" s="26" t="s">
        <v>30305</v>
      </c>
      <c r="C56" s="25" t="s">
        <v>30375</v>
      </c>
      <c r="D56" s="25" t="s">
        <v>30376</v>
      </c>
      <c r="E56" s="25" t="s">
        <v>16898</v>
      </c>
    </row>
    <row r="57" spans="1:5" ht="15.6" x14ac:dyDescent="0.3">
      <c r="A57" s="27">
        <v>45335</v>
      </c>
      <c r="B57" s="26" t="s">
        <v>30305</v>
      </c>
      <c r="C57" s="25" t="s">
        <v>30377</v>
      </c>
      <c r="D57" s="25" t="s">
        <v>30378</v>
      </c>
      <c r="E57" s="25" t="s">
        <v>17367</v>
      </c>
    </row>
    <row r="58" spans="1:5" ht="15.6" x14ac:dyDescent="0.3">
      <c r="A58" s="27">
        <v>45335</v>
      </c>
      <c r="B58" s="26" t="s">
        <v>30305</v>
      </c>
      <c r="C58" s="25" t="s">
        <v>30379</v>
      </c>
      <c r="D58" s="25" t="s">
        <v>30378</v>
      </c>
      <c r="E58" s="25" t="s">
        <v>20134</v>
      </c>
    </row>
    <row r="59" spans="1:5" ht="15.6" x14ac:dyDescent="0.3">
      <c r="A59" s="27">
        <v>45335</v>
      </c>
      <c r="B59" s="26" t="s">
        <v>30305</v>
      </c>
      <c r="C59" s="25" t="s">
        <v>30380</v>
      </c>
      <c r="D59" s="25" t="s">
        <v>30381</v>
      </c>
      <c r="E59" s="25" t="s">
        <v>17257</v>
      </c>
    </row>
    <row r="60" spans="1:5" ht="15.6" x14ac:dyDescent="0.3">
      <c r="A60" s="27">
        <v>45335</v>
      </c>
      <c r="B60" s="26" t="s">
        <v>30305</v>
      </c>
      <c r="C60" s="25" t="s">
        <v>30382</v>
      </c>
      <c r="D60" s="25" t="s">
        <v>30383</v>
      </c>
      <c r="E60" s="25" t="s">
        <v>20224</v>
      </c>
    </row>
    <row r="61" spans="1:5" ht="15.6" x14ac:dyDescent="0.3">
      <c r="A61" s="27">
        <v>45335</v>
      </c>
      <c r="B61" s="26" t="s">
        <v>30305</v>
      </c>
      <c r="C61" s="25" t="s">
        <v>30384</v>
      </c>
      <c r="D61" s="25" t="s">
        <v>30385</v>
      </c>
      <c r="E61" s="25" t="s">
        <v>17646</v>
      </c>
    </row>
    <row r="62" spans="1:5" ht="15.6" x14ac:dyDescent="0.3">
      <c r="A62" s="27">
        <v>45335</v>
      </c>
      <c r="B62" s="26" t="s">
        <v>30305</v>
      </c>
      <c r="C62" s="25" t="s">
        <v>30386</v>
      </c>
      <c r="D62" s="25" t="s">
        <v>16556</v>
      </c>
      <c r="E62" s="25" t="s">
        <v>19052</v>
      </c>
    </row>
    <row r="63" spans="1:5" ht="15.6" x14ac:dyDescent="0.3">
      <c r="A63" s="27">
        <v>45335</v>
      </c>
      <c r="B63" s="26" t="s">
        <v>30305</v>
      </c>
      <c r="C63" s="25" t="s">
        <v>30387</v>
      </c>
      <c r="D63" s="25" t="s">
        <v>16556</v>
      </c>
      <c r="E63" s="25" t="s">
        <v>19052</v>
      </c>
    </row>
    <row r="64" spans="1:5" ht="15.6" x14ac:dyDescent="0.3">
      <c r="A64" s="27">
        <v>45335</v>
      </c>
      <c r="B64" s="26" t="s">
        <v>30305</v>
      </c>
      <c r="C64" s="25" t="s">
        <v>30388</v>
      </c>
      <c r="D64" s="25" t="s">
        <v>30389</v>
      </c>
      <c r="E64" s="25" t="s">
        <v>17302</v>
      </c>
    </row>
    <row r="65" spans="1:5" ht="15.6" x14ac:dyDescent="0.3">
      <c r="A65" s="27">
        <v>45335</v>
      </c>
      <c r="B65" s="26" t="s">
        <v>30305</v>
      </c>
      <c r="C65" s="25" t="s">
        <v>30390</v>
      </c>
      <c r="D65" s="25" t="s">
        <v>30391</v>
      </c>
      <c r="E65" s="25" t="s">
        <v>17302</v>
      </c>
    </row>
    <row r="66" spans="1:5" ht="15.6" x14ac:dyDescent="0.3">
      <c r="A66" s="27">
        <v>45335</v>
      </c>
      <c r="B66" s="26" t="s">
        <v>30305</v>
      </c>
      <c r="C66" s="25" t="s">
        <v>30392</v>
      </c>
      <c r="D66" s="25" t="s">
        <v>30393</v>
      </c>
      <c r="E66" s="25" t="s">
        <v>19041</v>
      </c>
    </row>
    <row r="67" spans="1:5" ht="15.6" x14ac:dyDescent="0.3">
      <c r="A67" s="27">
        <v>45335</v>
      </c>
      <c r="B67" s="26" t="s">
        <v>30305</v>
      </c>
      <c r="C67" s="25" t="s">
        <v>30394</v>
      </c>
      <c r="D67" s="25" t="s">
        <v>30395</v>
      </c>
      <c r="E67" s="25" t="s">
        <v>20049</v>
      </c>
    </row>
    <row r="68" spans="1:5" ht="15.6" x14ac:dyDescent="0.3">
      <c r="A68" s="27">
        <v>45335</v>
      </c>
      <c r="B68" s="26" t="s">
        <v>30305</v>
      </c>
      <c r="C68" s="25" t="s">
        <v>30396</v>
      </c>
      <c r="D68" s="25" t="s">
        <v>30397</v>
      </c>
      <c r="E68" s="25" t="s">
        <v>19525</v>
      </c>
    </row>
    <row r="69" spans="1:5" ht="15.6" x14ac:dyDescent="0.3">
      <c r="A69" s="27">
        <v>45335</v>
      </c>
      <c r="B69" s="26" t="s">
        <v>30305</v>
      </c>
      <c r="C69" s="25" t="s">
        <v>30398</v>
      </c>
      <c r="D69" s="25" t="s">
        <v>30399</v>
      </c>
      <c r="E69" s="25" t="s">
        <v>17649</v>
      </c>
    </row>
    <row r="70" spans="1:5" ht="15.6" x14ac:dyDescent="0.3">
      <c r="A70" s="27">
        <v>45335</v>
      </c>
      <c r="B70" s="26" t="s">
        <v>30305</v>
      </c>
      <c r="C70" s="25" t="s">
        <v>30400</v>
      </c>
      <c r="D70" s="25" t="s">
        <v>30401</v>
      </c>
      <c r="E70" s="25" t="s">
        <v>17646</v>
      </c>
    </row>
    <row r="71" spans="1:5" ht="15.6" x14ac:dyDescent="0.3">
      <c r="A71" s="27">
        <v>45335</v>
      </c>
      <c r="B71" s="26" t="s">
        <v>30305</v>
      </c>
      <c r="C71" s="25" t="s">
        <v>30402</v>
      </c>
      <c r="D71" s="25" t="s">
        <v>24794</v>
      </c>
      <c r="E71" s="25" t="s">
        <v>17627</v>
      </c>
    </row>
    <row r="72" spans="1:5" ht="15.6" x14ac:dyDescent="0.3">
      <c r="A72" s="27">
        <v>45335</v>
      </c>
      <c r="B72" s="26" t="s">
        <v>30305</v>
      </c>
      <c r="C72" s="25" t="s">
        <v>30403</v>
      </c>
      <c r="D72" s="25" t="s">
        <v>30404</v>
      </c>
      <c r="E72" s="25" t="s">
        <v>17394</v>
      </c>
    </row>
    <row r="73" spans="1:5" ht="15.6" x14ac:dyDescent="0.3">
      <c r="A73" s="27">
        <v>45335</v>
      </c>
      <c r="B73" s="26" t="s">
        <v>30305</v>
      </c>
      <c r="C73" s="25" t="s">
        <v>30405</v>
      </c>
      <c r="D73" s="25" t="s">
        <v>30406</v>
      </c>
      <c r="E73" s="25" t="s">
        <v>17394</v>
      </c>
    </row>
    <row r="74" spans="1:5" ht="15.6" x14ac:dyDescent="0.3">
      <c r="A74" s="27">
        <v>45335</v>
      </c>
      <c r="B74" s="26" t="s">
        <v>30305</v>
      </c>
      <c r="C74" s="25" t="s">
        <v>30407</v>
      </c>
      <c r="D74" s="25" t="s">
        <v>30408</v>
      </c>
      <c r="E74" s="25" t="s">
        <v>17394</v>
      </c>
    </row>
    <row r="75" spans="1:5" ht="15.6" x14ac:dyDescent="0.3">
      <c r="A75" s="27">
        <v>45335</v>
      </c>
      <c r="B75" s="26" t="s">
        <v>30305</v>
      </c>
      <c r="C75" s="25" t="s">
        <v>30409</v>
      </c>
      <c r="D75" s="25" t="s">
        <v>30410</v>
      </c>
      <c r="E75" s="25" t="s">
        <v>19052</v>
      </c>
    </row>
    <row r="76" spans="1:5" ht="15.6" x14ac:dyDescent="0.3">
      <c r="A76" s="27">
        <v>45335</v>
      </c>
      <c r="B76" s="26" t="s">
        <v>30305</v>
      </c>
      <c r="C76" s="25" t="s">
        <v>30411</v>
      </c>
      <c r="D76" s="25" t="s">
        <v>30412</v>
      </c>
      <c r="E76" s="25" t="s">
        <v>19364</v>
      </c>
    </row>
    <row r="77" spans="1:5" ht="15.6" x14ac:dyDescent="0.3">
      <c r="A77" s="27">
        <v>45335</v>
      </c>
      <c r="B77" s="26" t="s">
        <v>30305</v>
      </c>
      <c r="C77" s="25" t="s">
        <v>30413</v>
      </c>
      <c r="D77" s="25" t="s">
        <v>24203</v>
      </c>
      <c r="E77" s="25" t="s">
        <v>17941</v>
      </c>
    </row>
    <row r="78" spans="1:5" ht="15.6" x14ac:dyDescent="0.3">
      <c r="A78" s="27">
        <v>45335</v>
      </c>
      <c r="B78" s="26" t="s">
        <v>30305</v>
      </c>
      <c r="C78" s="25" t="s">
        <v>30414</v>
      </c>
      <c r="D78" s="25" t="s">
        <v>24995</v>
      </c>
      <c r="E78" s="25" t="s">
        <v>19670</v>
      </c>
    </row>
    <row r="79" spans="1:5" ht="15.6" x14ac:dyDescent="0.3">
      <c r="A79" s="27">
        <v>45335</v>
      </c>
      <c r="B79" s="26" t="s">
        <v>30305</v>
      </c>
      <c r="C79" s="25" t="s">
        <v>30415</v>
      </c>
      <c r="D79" s="25" t="s">
        <v>24995</v>
      </c>
      <c r="E79" s="25" t="s">
        <v>19670</v>
      </c>
    </row>
    <row r="80" spans="1:5" ht="15.6" x14ac:dyDescent="0.3">
      <c r="A80" s="27">
        <v>45335</v>
      </c>
      <c r="B80" s="26" t="s">
        <v>30305</v>
      </c>
      <c r="C80" s="25" t="s">
        <v>30416</v>
      </c>
      <c r="D80" s="25" t="s">
        <v>24995</v>
      </c>
      <c r="E80" s="25" t="s">
        <v>19670</v>
      </c>
    </row>
    <row r="81" spans="1:5" ht="15.6" x14ac:dyDescent="0.3">
      <c r="A81" s="27">
        <v>45335</v>
      </c>
      <c r="B81" s="26" t="s">
        <v>30305</v>
      </c>
      <c r="C81" s="25" t="s">
        <v>30417</v>
      </c>
      <c r="D81" s="25" t="s">
        <v>30418</v>
      </c>
      <c r="E81" s="25" t="s">
        <v>19670</v>
      </c>
    </row>
    <row r="82" spans="1:5" ht="15.6" x14ac:dyDescent="0.3">
      <c r="A82" s="27">
        <v>45335</v>
      </c>
      <c r="B82" s="26" t="s">
        <v>30305</v>
      </c>
      <c r="C82" s="25" t="s">
        <v>30419</v>
      </c>
      <c r="D82" s="25" t="s">
        <v>25526</v>
      </c>
      <c r="E82" s="25" t="s">
        <v>20224</v>
      </c>
    </row>
    <row r="83" spans="1:5" ht="15.6" x14ac:dyDescent="0.3">
      <c r="A83" s="27">
        <v>45335</v>
      </c>
      <c r="B83" s="26" t="s">
        <v>30305</v>
      </c>
      <c r="C83" s="25" t="s">
        <v>30420</v>
      </c>
      <c r="D83" s="25" t="s">
        <v>25641</v>
      </c>
      <c r="E83" s="25" t="s">
        <v>20224</v>
      </c>
    </row>
    <row r="84" spans="1:5" ht="15.6" x14ac:dyDescent="0.3">
      <c r="A84" s="27">
        <v>45335</v>
      </c>
      <c r="B84" s="26" t="s">
        <v>30305</v>
      </c>
      <c r="C84" s="25" t="s">
        <v>30421</v>
      </c>
      <c r="D84" s="25" t="s">
        <v>30422</v>
      </c>
      <c r="E84" s="25" t="s">
        <v>20224</v>
      </c>
    </row>
    <row r="85" spans="1:5" ht="15.6" x14ac:dyDescent="0.3">
      <c r="A85" s="27">
        <v>45335</v>
      </c>
      <c r="B85" s="26" t="s">
        <v>30305</v>
      </c>
      <c r="C85" s="25" t="s">
        <v>30423</v>
      </c>
      <c r="D85" s="25" t="s">
        <v>30424</v>
      </c>
      <c r="E85" s="25" t="s">
        <v>18342</v>
      </c>
    </row>
    <row r="86" spans="1:5" ht="15.6" x14ac:dyDescent="0.3">
      <c r="A86" s="27">
        <v>45335</v>
      </c>
      <c r="B86" s="26" t="s">
        <v>30305</v>
      </c>
      <c r="C86" s="25" t="s">
        <v>30425</v>
      </c>
      <c r="D86" s="25" t="s">
        <v>30426</v>
      </c>
      <c r="E86" s="25" t="s">
        <v>17649</v>
      </c>
    </row>
    <row r="87" spans="1:5" ht="15.6" x14ac:dyDescent="0.3">
      <c r="A87" s="27">
        <v>45335</v>
      </c>
      <c r="B87" s="26" t="s">
        <v>30305</v>
      </c>
      <c r="C87" s="25" t="s">
        <v>30427</v>
      </c>
      <c r="D87" s="25" t="s">
        <v>30428</v>
      </c>
      <c r="E87" s="25" t="s">
        <v>20497</v>
      </c>
    </row>
    <row r="88" spans="1:5" ht="15.6" x14ac:dyDescent="0.3">
      <c r="A88" s="27">
        <v>45335</v>
      </c>
      <c r="B88" s="26" t="s">
        <v>30305</v>
      </c>
      <c r="C88" s="25" t="s">
        <v>30429</v>
      </c>
      <c r="D88" s="25" t="s">
        <v>30430</v>
      </c>
      <c r="E88" s="25" t="s">
        <v>20134</v>
      </c>
    </row>
    <row r="89" spans="1:5" ht="15.6" x14ac:dyDescent="0.3">
      <c r="A89" s="27">
        <v>45335</v>
      </c>
      <c r="B89" s="26" t="s">
        <v>30305</v>
      </c>
      <c r="C89" s="25" t="s">
        <v>30431</v>
      </c>
      <c r="D89" s="25" t="s">
        <v>30432</v>
      </c>
      <c r="E89" s="25" t="s">
        <v>20134</v>
      </c>
    </row>
    <row r="90" spans="1:5" ht="15.6" x14ac:dyDescent="0.3">
      <c r="A90" s="27">
        <v>45335</v>
      </c>
      <c r="B90" s="26" t="s">
        <v>30305</v>
      </c>
      <c r="C90" s="25" t="s">
        <v>30433</v>
      </c>
      <c r="D90" s="25" t="s">
        <v>30434</v>
      </c>
      <c r="E90" s="25" t="s">
        <v>20224</v>
      </c>
    </row>
    <row r="91" spans="1:5" ht="15.6" x14ac:dyDescent="0.3">
      <c r="A91" s="27">
        <v>45335</v>
      </c>
      <c r="B91" s="26" t="s">
        <v>30305</v>
      </c>
      <c r="C91" s="25" t="s">
        <v>30435</v>
      </c>
      <c r="D91" s="25" t="s">
        <v>30436</v>
      </c>
      <c r="E91" s="25" t="s">
        <v>18651</v>
      </c>
    </row>
    <row r="92" spans="1:5" ht="15.6" x14ac:dyDescent="0.3">
      <c r="A92" s="27">
        <v>45335</v>
      </c>
      <c r="B92" s="26" t="s">
        <v>30305</v>
      </c>
      <c r="C92" s="25" t="s">
        <v>30437</v>
      </c>
      <c r="D92" s="25" t="s">
        <v>30438</v>
      </c>
      <c r="E92" s="25" t="s">
        <v>20224</v>
      </c>
    </row>
    <row r="93" spans="1:5" ht="15.6" x14ac:dyDescent="0.3">
      <c r="A93" s="27">
        <v>45335</v>
      </c>
      <c r="B93" s="26" t="s">
        <v>30305</v>
      </c>
      <c r="C93" s="25" t="s">
        <v>30439</v>
      </c>
      <c r="D93" s="25" t="s">
        <v>30440</v>
      </c>
      <c r="E93" s="25" t="s">
        <v>18315</v>
      </c>
    </row>
    <row r="94" spans="1:5" ht="15.6" x14ac:dyDescent="0.3">
      <c r="A94" s="27">
        <v>45335</v>
      </c>
      <c r="B94" s="26" t="s">
        <v>30305</v>
      </c>
      <c r="C94" s="25" t="s">
        <v>30441</v>
      </c>
      <c r="D94" s="25" t="s">
        <v>22872</v>
      </c>
      <c r="E94" s="25" t="s">
        <v>17646</v>
      </c>
    </row>
    <row r="95" spans="1:5" ht="15.6" x14ac:dyDescent="0.3">
      <c r="A95" s="27">
        <v>45335</v>
      </c>
      <c r="B95" s="26" t="s">
        <v>30305</v>
      </c>
      <c r="C95" s="25" t="s">
        <v>30442</v>
      </c>
      <c r="D95" s="25" t="s">
        <v>30443</v>
      </c>
      <c r="E95" s="25" t="s">
        <v>18237</v>
      </c>
    </row>
    <row r="96" spans="1:5" ht="15.6" x14ac:dyDescent="0.3">
      <c r="A96" s="28">
        <v>45013</v>
      </c>
      <c r="B96" s="24" t="s">
        <v>30304</v>
      </c>
      <c r="C96" s="25" t="s">
        <v>30326</v>
      </c>
      <c r="D96" s="25" t="s">
        <v>30327</v>
      </c>
      <c r="E96" s="25" t="s">
        <v>16822</v>
      </c>
    </row>
    <row r="97" spans="1:5" ht="15.6" x14ac:dyDescent="0.3">
      <c r="A97" s="28">
        <v>45013</v>
      </c>
      <c r="B97" s="24" t="s">
        <v>30304</v>
      </c>
      <c r="C97" s="25" t="s">
        <v>30320</v>
      </c>
      <c r="D97" s="25" t="s">
        <v>30321</v>
      </c>
      <c r="E97" s="25" t="s">
        <v>16898</v>
      </c>
    </row>
    <row r="98" spans="1:5" ht="15.6" x14ac:dyDescent="0.3">
      <c r="A98" s="28">
        <v>45013</v>
      </c>
      <c r="B98" s="24" t="s">
        <v>30304</v>
      </c>
      <c r="C98" s="29" t="s">
        <v>30362</v>
      </c>
      <c r="D98" s="25" t="s">
        <v>30363</v>
      </c>
      <c r="E98" s="25" t="s">
        <v>16898</v>
      </c>
    </row>
    <row r="99" spans="1:5" ht="15.6" x14ac:dyDescent="0.3">
      <c r="A99" s="28">
        <v>45013</v>
      </c>
      <c r="B99" s="24" t="s">
        <v>30304</v>
      </c>
      <c r="C99" s="25" t="s">
        <v>30342</v>
      </c>
      <c r="D99" s="25" t="s">
        <v>30343</v>
      </c>
      <c r="E99" s="25" t="s">
        <v>17257</v>
      </c>
    </row>
    <row r="100" spans="1:5" ht="15.6" x14ac:dyDescent="0.3">
      <c r="A100" s="28">
        <v>45013</v>
      </c>
      <c r="B100" s="24" t="s">
        <v>30304</v>
      </c>
      <c r="C100" s="25" t="s">
        <v>30358</v>
      </c>
      <c r="D100" s="25" t="s">
        <v>30359</v>
      </c>
      <c r="E100" s="25" t="s">
        <v>17394</v>
      </c>
    </row>
    <row r="101" spans="1:5" ht="15.6" x14ac:dyDescent="0.3">
      <c r="A101" s="28">
        <v>45013</v>
      </c>
      <c r="B101" s="24" t="s">
        <v>30304</v>
      </c>
      <c r="C101" s="25" t="s">
        <v>27421</v>
      </c>
      <c r="D101" s="25" t="s">
        <v>27422</v>
      </c>
      <c r="E101" s="25" t="s">
        <v>17646</v>
      </c>
    </row>
    <row r="102" spans="1:5" ht="15.6" x14ac:dyDescent="0.3">
      <c r="A102" s="28">
        <v>45013</v>
      </c>
      <c r="B102" s="24" t="s">
        <v>30304</v>
      </c>
      <c r="C102" s="25" t="s">
        <v>18203</v>
      </c>
      <c r="D102" s="25" t="s">
        <v>18204</v>
      </c>
      <c r="E102" s="25" t="s">
        <v>18184</v>
      </c>
    </row>
    <row r="103" spans="1:5" ht="15.6" x14ac:dyDescent="0.3">
      <c r="A103" s="28">
        <v>45013</v>
      </c>
      <c r="B103" s="24" t="s">
        <v>30304</v>
      </c>
      <c r="C103" s="25" t="s">
        <v>22060</v>
      </c>
      <c r="D103" s="25" t="s">
        <v>22061</v>
      </c>
      <c r="E103" s="25" t="s">
        <v>18184</v>
      </c>
    </row>
    <row r="104" spans="1:5" ht="15.6" x14ac:dyDescent="0.3">
      <c r="A104" s="28">
        <v>45013</v>
      </c>
      <c r="B104" s="24" t="s">
        <v>30304</v>
      </c>
      <c r="C104" s="25" t="s">
        <v>30435</v>
      </c>
      <c r="D104" s="25" t="s">
        <v>30436</v>
      </c>
      <c r="E104" s="25" t="s">
        <v>18651</v>
      </c>
    </row>
    <row r="105" spans="1:5" ht="15.6" x14ac:dyDescent="0.3">
      <c r="A105" s="28">
        <v>45013</v>
      </c>
      <c r="B105" s="24" t="s">
        <v>30304</v>
      </c>
      <c r="C105" s="25" t="s">
        <v>30425</v>
      </c>
      <c r="D105" s="25" t="s">
        <v>30426</v>
      </c>
      <c r="E105" s="25" t="s">
        <v>17649</v>
      </c>
    </row>
    <row r="106" spans="1:5" ht="15.6" x14ac:dyDescent="0.3">
      <c r="A106" s="28">
        <v>45013</v>
      </c>
      <c r="B106" s="24" t="s">
        <v>30304</v>
      </c>
      <c r="C106" s="25" t="s">
        <v>30310</v>
      </c>
      <c r="D106" s="30" t="s">
        <v>23933</v>
      </c>
      <c r="E106" s="31" t="s">
        <v>16388</v>
      </c>
    </row>
    <row r="107" spans="1:5" ht="15.6" x14ac:dyDescent="0.3">
      <c r="A107" s="28">
        <v>45013</v>
      </c>
      <c r="B107" s="24" t="s">
        <v>30304</v>
      </c>
      <c r="C107" s="25" t="s">
        <v>30311</v>
      </c>
      <c r="D107" s="30" t="s">
        <v>30312</v>
      </c>
      <c r="E107" s="31" t="s">
        <v>16388</v>
      </c>
    </row>
    <row r="108" spans="1:5" ht="15.6" x14ac:dyDescent="0.3">
      <c r="A108" s="28">
        <v>45013</v>
      </c>
      <c r="B108" s="24" t="s">
        <v>30304</v>
      </c>
      <c r="C108" s="25" t="s">
        <v>30338</v>
      </c>
      <c r="D108" s="25" t="s">
        <v>30339</v>
      </c>
      <c r="E108" s="25" t="s">
        <v>19364</v>
      </c>
    </row>
    <row r="109" spans="1:5" ht="15.6" x14ac:dyDescent="0.3">
      <c r="A109" s="28">
        <v>45013</v>
      </c>
      <c r="B109" s="24" t="s">
        <v>30304</v>
      </c>
      <c r="C109" s="25" t="s">
        <v>30411</v>
      </c>
      <c r="D109" s="25" t="s">
        <v>30412</v>
      </c>
      <c r="E109" s="25" t="s">
        <v>19364</v>
      </c>
    </row>
    <row r="110" spans="1:5" ht="15.6" x14ac:dyDescent="0.3">
      <c r="A110" s="28">
        <v>45013</v>
      </c>
      <c r="B110" s="24" t="s">
        <v>30304</v>
      </c>
      <c r="C110" s="25" t="s">
        <v>30396</v>
      </c>
      <c r="D110" s="25" t="s">
        <v>30397</v>
      </c>
      <c r="E110" s="25" t="s">
        <v>19525</v>
      </c>
    </row>
    <row r="111" spans="1:5" ht="15.6" x14ac:dyDescent="0.3">
      <c r="A111" s="28">
        <v>45013</v>
      </c>
      <c r="B111" s="24" t="s">
        <v>30304</v>
      </c>
      <c r="C111" s="25" t="s">
        <v>30417</v>
      </c>
      <c r="D111" s="25" t="s">
        <v>30418</v>
      </c>
      <c r="E111" s="25" t="s">
        <v>19670</v>
      </c>
    </row>
    <row r="112" spans="1:5" ht="15.6" x14ac:dyDescent="0.3">
      <c r="A112" s="28">
        <v>45013</v>
      </c>
      <c r="B112" s="24" t="s">
        <v>30304</v>
      </c>
      <c r="C112" s="25" t="s">
        <v>30317</v>
      </c>
      <c r="D112" s="25" t="s">
        <v>30318</v>
      </c>
      <c r="E112" s="25" t="s">
        <v>19052</v>
      </c>
    </row>
    <row r="113" spans="1:5" ht="15.6" x14ac:dyDescent="0.3">
      <c r="A113" s="28">
        <v>45013</v>
      </c>
      <c r="B113" s="24" t="s">
        <v>30304</v>
      </c>
      <c r="C113" s="25" t="s">
        <v>30336</v>
      </c>
      <c r="D113" s="25" t="s">
        <v>30337</v>
      </c>
      <c r="E113" s="25" t="s">
        <v>19052</v>
      </c>
    </row>
    <row r="114" spans="1:5" ht="15.6" x14ac:dyDescent="0.3">
      <c r="A114" s="28">
        <v>45013</v>
      </c>
      <c r="B114" s="24" t="s">
        <v>30304</v>
      </c>
      <c r="C114" s="25" t="s">
        <v>29977</v>
      </c>
      <c r="D114" s="25" t="s">
        <v>29978</v>
      </c>
      <c r="E114" s="25" t="s">
        <v>20795</v>
      </c>
    </row>
    <row r="115" spans="1:5" ht="15.6" x14ac:dyDescent="0.3">
      <c r="A115" s="28">
        <v>45013</v>
      </c>
      <c r="B115" s="24" t="s">
        <v>30304</v>
      </c>
      <c r="C115" s="25" t="s">
        <v>30394</v>
      </c>
      <c r="D115" s="25" t="s">
        <v>30395</v>
      </c>
      <c r="E115" s="25" t="s">
        <v>20049</v>
      </c>
    </row>
    <row r="116" spans="1:5" ht="15.6" x14ac:dyDescent="0.3">
      <c r="A116" s="28">
        <v>45013</v>
      </c>
      <c r="B116" s="24" t="s">
        <v>30304</v>
      </c>
      <c r="C116" s="25" t="s">
        <v>30429</v>
      </c>
      <c r="D116" s="25" t="s">
        <v>30430</v>
      </c>
      <c r="E116" s="25" t="s">
        <v>20134</v>
      </c>
    </row>
    <row r="117" spans="1:5" ht="15.6" x14ac:dyDescent="0.3">
      <c r="A117" s="28">
        <v>45013</v>
      </c>
      <c r="B117" s="24" t="s">
        <v>30304</v>
      </c>
      <c r="C117" s="25" t="s">
        <v>30431</v>
      </c>
      <c r="D117" s="25" t="s">
        <v>30432</v>
      </c>
      <c r="E117" s="25" t="s">
        <v>20134</v>
      </c>
    </row>
    <row r="118" spans="1:5" ht="15.6" x14ac:dyDescent="0.3">
      <c r="A118" s="28">
        <v>45013</v>
      </c>
      <c r="B118" s="24" t="s">
        <v>30304</v>
      </c>
      <c r="C118" s="25" t="s">
        <v>30421</v>
      </c>
      <c r="D118" s="25" t="s">
        <v>30422</v>
      </c>
      <c r="E118" s="25" t="s">
        <v>20224</v>
      </c>
    </row>
    <row r="119" spans="1:5" ht="15.6" x14ac:dyDescent="0.3">
      <c r="A119" s="28">
        <v>45013</v>
      </c>
      <c r="B119" s="24" t="s">
        <v>30304</v>
      </c>
      <c r="C119" s="25" t="s">
        <v>30437</v>
      </c>
      <c r="D119" s="25" t="s">
        <v>30438</v>
      </c>
      <c r="E119" s="25" t="s">
        <v>20224</v>
      </c>
    </row>
    <row r="120" spans="1:5" ht="15.6" x14ac:dyDescent="0.3">
      <c r="A120" s="28">
        <v>45013</v>
      </c>
      <c r="B120" s="24" t="s">
        <v>30304</v>
      </c>
      <c r="C120" s="25" t="s">
        <v>30356</v>
      </c>
      <c r="D120" s="25" t="s">
        <v>30357</v>
      </c>
      <c r="E120" s="25" t="s">
        <v>20440</v>
      </c>
    </row>
    <row r="121" spans="1:5" ht="15.6" x14ac:dyDescent="0.3">
      <c r="A121" s="28">
        <v>45013</v>
      </c>
      <c r="B121" s="24" t="s">
        <v>30304</v>
      </c>
      <c r="C121" s="25" t="s">
        <v>30427</v>
      </c>
      <c r="D121" s="25" t="s">
        <v>30428</v>
      </c>
      <c r="E121" s="25" t="s">
        <v>20497</v>
      </c>
    </row>
    <row r="122" spans="1:5" ht="15.6" x14ac:dyDescent="0.3">
      <c r="A122" s="28">
        <v>45013</v>
      </c>
      <c r="B122" s="24" t="s">
        <v>30304</v>
      </c>
      <c r="C122" s="25" t="s">
        <v>30360</v>
      </c>
      <c r="D122" s="25" t="s">
        <v>30361</v>
      </c>
      <c r="E122" s="25" t="s">
        <v>17045</v>
      </c>
    </row>
    <row r="123" spans="1:5" ht="15.6" x14ac:dyDescent="0.3">
      <c r="A123" s="28">
        <v>45013</v>
      </c>
      <c r="B123" s="32" t="s">
        <v>30444</v>
      </c>
      <c r="C123" s="25" t="s">
        <v>23972</v>
      </c>
      <c r="D123" s="25" t="s">
        <v>23973</v>
      </c>
      <c r="E123" s="25" t="s">
        <v>16822</v>
      </c>
    </row>
    <row r="124" spans="1:5" ht="15.6" x14ac:dyDescent="0.3">
      <c r="A124" s="28">
        <v>45013</v>
      </c>
      <c r="B124" s="32" t="s">
        <v>30444</v>
      </c>
      <c r="C124" s="25" t="s">
        <v>29163</v>
      </c>
      <c r="D124" s="25" t="s">
        <v>29164</v>
      </c>
      <c r="E124" s="25" t="s">
        <v>16822</v>
      </c>
    </row>
    <row r="125" spans="1:5" ht="15.6" x14ac:dyDescent="0.3">
      <c r="A125" s="28">
        <v>45013</v>
      </c>
      <c r="B125" s="32" t="s">
        <v>30444</v>
      </c>
      <c r="C125" s="25" t="s">
        <v>26731</v>
      </c>
      <c r="D125" s="25" t="s">
        <v>26732</v>
      </c>
      <c r="E125" s="25" t="s">
        <v>16822</v>
      </c>
    </row>
    <row r="126" spans="1:5" ht="15.6" x14ac:dyDescent="0.3">
      <c r="A126" s="28">
        <v>45013</v>
      </c>
      <c r="B126" s="32" t="s">
        <v>30444</v>
      </c>
      <c r="C126" s="25" t="s">
        <v>25539</v>
      </c>
      <c r="D126" s="25" t="s">
        <v>25540</v>
      </c>
      <c r="E126" s="25" t="s">
        <v>16822</v>
      </c>
    </row>
    <row r="127" spans="1:5" ht="15.6" x14ac:dyDescent="0.3">
      <c r="A127" s="28">
        <v>45013</v>
      </c>
      <c r="B127" s="32" t="s">
        <v>30444</v>
      </c>
      <c r="C127" s="25" t="s">
        <v>30291</v>
      </c>
      <c r="D127" s="25" t="s">
        <v>30445</v>
      </c>
      <c r="E127" s="25" t="s">
        <v>16822</v>
      </c>
    </row>
    <row r="128" spans="1:5" ht="15.6" x14ac:dyDescent="0.3">
      <c r="A128" s="28">
        <v>45013</v>
      </c>
      <c r="B128" s="32" t="s">
        <v>30444</v>
      </c>
      <c r="C128" s="25" t="s">
        <v>25120</v>
      </c>
      <c r="D128" s="25" t="s">
        <v>25121</v>
      </c>
      <c r="E128" s="25" t="s">
        <v>16845</v>
      </c>
    </row>
    <row r="129" spans="1:5" ht="15.6" x14ac:dyDescent="0.3">
      <c r="A129" s="28">
        <v>45013</v>
      </c>
      <c r="B129" s="32" t="s">
        <v>30444</v>
      </c>
      <c r="C129" s="25" t="s">
        <v>29870</v>
      </c>
      <c r="D129" s="25" t="s">
        <v>29871</v>
      </c>
      <c r="E129" s="25" t="s">
        <v>16898</v>
      </c>
    </row>
    <row r="130" spans="1:5" ht="15.6" x14ac:dyDescent="0.3">
      <c r="A130" s="28">
        <v>45013</v>
      </c>
      <c r="B130" s="32" t="s">
        <v>30444</v>
      </c>
      <c r="C130" s="25" t="s">
        <v>16909</v>
      </c>
      <c r="D130" s="25" t="s">
        <v>16910</v>
      </c>
      <c r="E130" s="25" t="s">
        <v>16898</v>
      </c>
    </row>
    <row r="131" spans="1:5" ht="15.6" x14ac:dyDescent="0.3">
      <c r="A131" s="28">
        <v>45013</v>
      </c>
      <c r="B131" s="32" t="s">
        <v>30444</v>
      </c>
      <c r="C131" s="25" t="s">
        <v>16949</v>
      </c>
      <c r="D131" s="25" t="s">
        <v>16950</v>
      </c>
      <c r="E131" s="25" t="s">
        <v>16898</v>
      </c>
    </row>
    <row r="132" spans="1:5" ht="15.6" x14ac:dyDescent="0.3">
      <c r="A132" s="28">
        <v>45013</v>
      </c>
      <c r="B132" s="32" t="s">
        <v>30444</v>
      </c>
      <c r="C132" s="25" t="s">
        <v>23566</v>
      </c>
      <c r="D132" s="25" t="s">
        <v>23567</v>
      </c>
      <c r="E132" s="25" t="s">
        <v>16898</v>
      </c>
    </row>
    <row r="133" spans="1:5" ht="15.6" x14ac:dyDescent="0.3">
      <c r="A133" s="28">
        <v>45013</v>
      </c>
      <c r="B133" s="32" t="s">
        <v>30444</v>
      </c>
      <c r="C133" s="25" t="s">
        <v>27051</v>
      </c>
      <c r="D133" s="25" t="s">
        <v>27052</v>
      </c>
      <c r="E133" s="25" t="s">
        <v>16898</v>
      </c>
    </row>
    <row r="134" spans="1:5" ht="15.6" x14ac:dyDescent="0.3">
      <c r="A134" s="28">
        <v>45013</v>
      </c>
      <c r="B134" s="32" t="s">
        <v>30444</v>
      </c>
      <c r="C134" s="25" t="s">
        <v>28314</v>
      </c>
      <c r="D134" s="25" t="s">
        <v>28315</v>
      </c>
      <c r="E134" s="25" t="s">
        <v>16898</v>
      </c>
    </row>
    <row r="135" spans="1:5" ht="15.6" x14ac:dyDescent="0.3">
      <c r="A135" s="28">
        <v>45013</v>
      </c>
      <c r="B135" s="32" t="s">
        <v>30444</v>
      </c>
      <c r="C135" s="25" t="s">
        <v>26351</v>
      </c>
      <c r="D135" s="25" t="s">
        <v>26352</v>
      </c>
      <c r="E135" s="25" t="s">
        <v>16898</v>
      </c>
    </row>
    <row r="136" spans="1:5" ht="15.6" x14ac:dyDescent="0.3">
      <c r="A136" s="28">
        <v>45013</v>
      </c>
      <c r="B136" s="32" t="s">
        <v>30444</v>
      </c>
      <c r="C136" s="25" t="s">
        <v>30090</v>
      </c>
      <c r="D136" s="25" t="s">
        <v>30091</v>
      </c>
      <c r="E136" s="25" t="s">
        <v>16898</v>
      </c>
    </row>
    <row r="137" spans="1:5" ht="15.6" x14ac:dyDescent="0.3">
      <c r="A137" s="28">
        <v>45013</v>
      </c>
      <c r="B137" s="32" t="s">
        <v>30444</v>
      </c>
      <c r="C137" s="25" t="s">
        <v>29563</v>
      </c>
      <c r="D137" s="25" t="s">
        <v>29564</v>
      </c>
      <c r="E137" s="25" t="s">
        <v>16898</v>
      </c>
    </row>
    <row r="138" spans="1:5" ht="15.6" x14ac:dyDescent="0.3">
      <c r="A138" s="28">
        <v>45013</v>
      </c>
      <c r="B138" s="32" t="s">
        <v>30444</v>
      </c>
      <c r="C138" s="25" t="s">
        <v>29882</v>
      </c>
      <c r="D138" s="25" t="s">
        <v>29883</v>
      </c>
      <c r="E138" s="25" t="s">
        <v>16898</v>
      </c>
    </row>
    <row r="139" spans="1:5" ht="15.6" x14ac:dyDescent="0.3">
      <c r="A139" s="28">
        <v>45013</v>
      </c>
      <c r="B139" s="32" t="s">
        <v>30444</v>
      </c>
      <c r="C139" s="25" t="s">
        <v>28147</v>
      </c>
      <c r="D139" s="25" t="s">
        <v>28148</v>
      </c>
      <c r="E139" s="25" t="s">
        <v>16898</v>
      </c>
    </row>
    <row r="140" spans="1:5" ht="15.6" x14ac:dyDescent="0.3">
      <c r="A140" s="28">
        <v>45013</v>
      </c>
      <c r="B140" s="32" t="s">
        <v>30444</v>
      </c>
      <c r="C140" s="25" t="s">
        <v>30261</v>
      </c>
      <c r="D140" s="25" t="s">
        <v>30262</v>
      </c>
      <c r="E140" s="25" t="s">
        <v>16898</v>
      </c>
    </row>
    <row r="141" spans="1:5" ht="15.6" x14ac:dyDescent="0.3">
      <c r="A141" s="28">
        <v>45013</v>
      </c>
      <c r="B141" s="32" t="s">
        <v>30444</v>
      </c>
      <c r="C141" s="25" t="s">
        <v>30026</v>
      </c>
      <c r="D141" s="25" t="s">
        <v>30027</v>
      </c>
      <c r="E141" s="25" t="s">
        <v>16898</v>
      </c>
    </row>
    <row r="142" spans="1:5" ht="15.6" x14ac:dyDescent="0.3">
      <c r="A142" s="28">
        <v>45013</v>
      </c>
      <c r="B142" s="32" t="s">
        <v>30444</v>
      </c>
      <c r="C142" s="25" t="s">
        <v>29601</v>
      </c>
      <c r="D142" s="25" t="s">
        <v>29602</v>
      </c>
      <c r="E142" s="25" t="s">
        <v>16898</v>
      </c>
    </row>
    <row r="143" spans="1:5" ht="15.6" x14ac:dyDescent="0.3">
      <c r="A143" s="28">
        <v>45013</v>
      </c>
      <c r="B143" s="32" t="s">
        <v>30444</v>
      </c>
      <c r="C143" s="25" t="s">
        <v>27129</v>
      </c>
      <c r="D143" s="25" t="s">
        <v>27130</v>
      </c>
      <c r="E143" s="25" t="s">
        <v>16898</v>
      </c>
    </row>
    <row r="144" spans="1:5" ht="15.6" x14ac:dyDescent="0.3">
      <c r="A144" s="28">
        <v>45013</v>
      </c>
      <c r="B144" s="32" t="s">
        <v>30444</v>
      </c>
      <c r="C144" s="25" t="s">
        <v>17990</v>
      </c>
      <c r="D144" s="25" t="s">
        <v>17991</v>
      </c>
      <c r="E144" s="25" t="s">
        <v>16898</v>
      </c>
    </row>
    <row r="145" spans="1:5" ht="15.6" x14ac:dyDescent="0.3">
      <c r="A145" s="28">
        <v>45013</v>
      </c>
      <c r="B145" s="32" t="s">
        <v>30444</v>
      </c>
      <c r="C145" s="25" t="s">
        <v>30219</v>
      </c>
      <c r="D145" s="25" t="s">
        <v>30220</v>
      </c>
      <c r="E145" s="25" t="s">
        <v>16898</v>
      </c>
    </row>
    <row r="146" spans="1:5" ht="15.6" x14ac:dyDescent="0.3">
      <c r="A146" s="28">
        <v>45013</v>
      </c>
      <c r="B146" s="32" t="s">
        <v>30444</v>
      </c>
      <c r="C146" s="25" t="s">
        <v>28934</v>
      </c>
      <c r="D146" s="25" t="s">
        <v>28935</v>
      </c>
      <c r="E146" s="25" t="s">
        <v>16898</v>
      </c>
    </row>
    <row r="147" spans="1:5" ht="15.6" x14ac:dyDescent="0.3">
      <c r="A147" s="28">
        <v>45013</v>
      </c>
      <c r="B147" s="32" t="s">
        <v>30444</v>
      </c>
      <c r="C147" s="25" t="s">
        <v>16993</v>
      </c>
      <c r="D147" s="25" t="s">
        <v>16994</v>
      </c>
      <c r="E147" s="25" t="s">
        <v>16898</v>
      </c>
    </row>
    <row r="148" spans="1:5" ht="15.6" x14ac:dyDescent="0.3">
      <c r="A148" s="28">
        <v>45013</v>
      </c>
      <c r="B148" s="32" t="s">
        <v>30444</v>
      </c>
      <c r="C148" s="25" t="s">
        <v>16991</v>
      </c>
      <c r="D148" s="25" t="s">
        <v>30446</v>
      </c>
      <c r="E148" s="25" t="s">
        <v>16898</v>
      </c>
    </row>
    <row r="149" spans="1:5" ht="15.6" x14ac:dyDescent="0.3">
      <c r="A149" s="28">
        <v>45013</v>
      </c>
      <c r="B149" s="32" t="s">
        <v>30444</v>
      </c>
      <c r="C149" s="25" t="s">
        <v>28304</v>
      </c>
      <c r="D149" s="25" t="s">
        <v>30447</v>
      </c>
      <c r="E149" s="25" t="s">
        <v>16898</v>
      </c>
    </row>
    <row r="150" spans="1:5" ht="15.6" x14ac:dyDescent="0.3">
      <c r="A150" s="28">
        <v>45013</v>
      </c>
      <c r="B150" s="32" t="s">
        <v>30444</v>
      </c>
      <c r="C150" s="25" t="s">
        <v>22277</v>
      </c>
      <c r="D150" s="25" t="s">
        <v>22278</v>
      </c>
      <c r="E150" s="25" t="s">
        <v>17257</v>
      </c>
    </row>
    <row r="151" spans="1:5" ht="15.6" x14ac:dyDescent="0.3">
      <c r="A151" s="28">
        <v>45013</v>
      </c>
      <c r="B151" s="32" t="s">
        <v>30444</v>
      </c>
      <c r="C151" s="25" t="s">
        <v>29388</v>
      </c>
      <c r="D151" s="25" t="s">
        <v>29389</v>
      </c>
      <c r="E151" s="25" t="s">
        <v>17257</v>
      </c>
    </row>
    <row r="152" spans="1:5" ht="15.6" x14ac:dyDescent="0.3">
      <c r="A152" s="28">
        <v>45013</v>
      </c>
      <c r="B152" s="32" t="s">
        <v>30444</v>
      </c>
      <c r="C152" s="25" t="s">
        <v>17284</v>
      </c>
      <c r="D152" s="25" t="s">
        <v>17285</v>
      </c>
      <c r="E152" s="25" t="s">
        <v>17257</v>
      </c>
    </row>
    <row r="153" spans="1:5" ht="15.6" x14ac:dyDescent="0.3">
      <c r="A153" s="28">
        <v>45013</v>
      </c>
      <c r="B153" s="32" t="s">
        <v>30444</v>
      </c>
      <c r="C153" s="25" t="s">
        <v>22301</v>
      </c>
      <c r="D153" s="25" t="s">
        <v>22302</v>
      </c>
      <c r="E153" s="25" t="s">
        <v>17257</v>
      </c>
    </row>
    <row r="154" spans="1:5" ht="15.6" x14ac:dyDescent="0.3">
      <c r="A154" s="28">
        <v>45013</v>
      </c>
      <c r="B154" s="32" t="s">
        <v>30444</v>
      </c>
      <c r="C154" s="25" t="s">
        <v>17290</v>
      </c>
      <c r="D154" s="25" t="s">
        <v>17291</v>
      </c>
      <c r="E154" s="25" t="s">
        <v>17257</v>
      </c>
    </row>
    <row r="155" spans="1:5" ht="15.6" x14ac:dyDescent="0.3">
      <c r="A155" s="28">
        <v>45013</v>
      </c>
      <c r="B155" s="32" t="s">
        <v>30444</v>
      </c>
      <c r="C155" s="25" t="s">
        <v>17311</v>
      </c>
      <c r="D155" s="25" t="s">
        <v>17312</v>
      </c>
      <c r="E155" s="25" t="s">
        <v>17302</v>
      </c>
    </row>
    <row r="156" spans="1:5" ht="15.6" x14ac:dyDescent="0.3">
      <c r="A156" s="28">
        <v>45013</v>
      </c>
      <c r="B156" s="32" t="s">
        <v>30444</v>
      </c>
      <c r="C156" s="25" t="s">
        <v>28817</v>
      </c>
      <c r="D156" s="25" t="s">
        <v>28818</v>
      </c>
      <c r="E156" s="25" t="s">
        <v>17302</v>
      </c>
    </row>
    <row r="157" spans="1:5" ht="15.6" x14ac:dyDescent="0.3">
      <c r="A157" s="28">
        <v>45013</v>
      </c>
      <c r="B157" s="32" t="s">
        <v>30444</v>
      </c>
      <c r="C157" s="25" t="s">
        <v>25458</v>
      </c>
      <c r="D157" s="25" t="s">
        <v>25459</v>
      </c>
      <c r="E157" s="25" t="s">
        <v>17394</v>
      </c>
    </row>
    <row r="158" spans="1:5" ht="15.6" x14ac:dyDescent="0.3">
      <c r="A158" s="28">
        <v>45013</v>
      </c>
      <c r="B158" s="32" t="s">
        <v>30444</v>
      </c>
      <c r="C158" s="25" t="s">
        <v>17413</v>
      </c>
      <c r="D158" s="25" t="s">
        <v>17414</v>
      </c>
      <c r="E158" s="25" t="s">
        <v>17394</v>
      </c>
    </row>
    <row r="159" spans="1:5" ht="15.6" x14ac:dyDescent="0.3">
      <c r="A159" s="28">
        <v>45013</v>
      </c>
      <c r="B159" s="32" t="s">
        <v>30444</v>
      </c>
      <c r="C159" s="25" t="s">
        <v>17415</v>
      </c>
      <c r="D159" s="25" t="s">
        <v>17416</v>
      </c>
      <c r="E159" s="25" t="s">
        <v>17394</v>
      </c>
    </row>
    <row r="160" spans="1:5" ht="15.6" x14ac:dyDescent="0.3">
      <c r="A160" s="28">
        <v>45013</v>
      </c>
      <c r="B160" s="32" t="s">
        <v>30444</v>
      </c>
      <c r="C160" s="25" t="s">
        <v>28895</v>
      </c>
      <c r="D160" s="25" t="s">
        <v>28896</v>
      </c>
      <c r="E160" s="25" t="s">
        <v>17394</v>
      </c>
    </row>
    <row r="161" spans="1:5" ht="15.6" x14ac:dyDescent="0.3">
      <c r="A161" s="28">
        <v>45013</v>
      </c>
      <c r="B161" s="32" t="s">
        <v>30444</v>
      </c>
      <c r="C161" s="25" t="s">
        <v>29432</v>
      </c>
      <c r="D161" s="25" t="s">
        <v>29433</v>
      </c>
      <c r="E161" s="25" t="s">
        <v>17394</v>
      </c>
    </row>
    <row r="162" spans="1:5" ht="15.6" x14ac:dyDescent="0.3">
      <c r="A162" s="28">
        <v>45013</v>
      </c>
      <c r="B162" s="32" t="s">
        <v>30444</v>
      </c>
      <c r="C162" s="25" t="s">
        <v>29732</v>
      </c>
      <c r="D162" s="25" t="s">
        <v>29733</v>
      </c>
      <c r="E162" s="25" t="s">
        <v>17394</v>
      </c>
    </row>
    <row r="163" spans="1:5" ht="15.6" x14ac:dyDescent="0.3">
      <c r="A163" s="28">
        <v>45013</v>
      </c>
      <c r="B163" s="32" t="s">
        <v>30444</v>
      </c>
      <c r="C163" s="25" t="s">
        <v>30215</v>
      </c>
      <c r="D163" s="25" t="s">
        <v>30216</v>
      </c>
      <c r="E163" s="25" t="s">
        <v>17394</v>
      </c>
    </row>
    <row r="164" spans="1:5" ht="15.6" x14ac:dyDescent="0.3">
      <c r="A164" s="28">
        <v>45013</v>
      </c>
      <c r="B164" s="32" t="s">
        <v>30444</v>
      </c>
      <c r="C164" s="25" t="s">
        <v>17455</v>
      </c>
      <c r="D164" s="25" t="s">
        <v>17456</v>
      </c>
      <c r="E164" s="25" t="s">
        <v>17394</v>
      </c>
    </row>
    <row r="165" spans="1:5" ht="15.6" x14ac:dyDescent="0.3">
      <c r="A165" s="28">
        <v>45013</v>
      </c>
      <c r="B165" s="32" t="s">
        <v>30444</v>
      </c>
      <c r="C165" s="25" t="s">
        <v>27029</v>
      </c>
      <c r="D165" s="25" t="s">
        <v>27030</v>
      </c>
      <c r="E165" s="25" t="s">
        <v>17394</v>
      </c>
    </row>
    <row r="166" spans="1:5" ht="15.6" x14ac:dyDescent="0.3">
      <c r="A166" s="28">
        <v>45013</v>
      </c>
      <c r="B166" s="32" t="s">
        <v>30444</v>
      </c>
      <c r="C166" s="25" t="s">
        <v>25452</v>
      </c>
      <c r="D166" s="25" t="s">
        <v>25453</v>
      </c>
      <c r="E166" s="25" t="s">
        <v>17394</v>
      </c>
    </row>
    <row r="167" spans="1:5" ht="15.6" x14ac:dyDescent="0.3">
      <c r="A167" s="28">
        <v>45013</v>
      </c>
      <c r="B167" s="32" t="s">
        <v>30444</v>
      </c>
      <c r="C167" s="25" t="s">
        <v>24136</v>
      </c>
      <c r="D167" s="25" t="s">
        <v>24137</v>
      </c>
      <c r="E167" s="25" t="s">
        <v>17394</v>
      </c>
    </row>
    <row r="168" spans="1:5" ht="15.6" x14ac:dyDescent="0.3">
      <c r="A168" s="28">
        <v>45013</v>
      </c>
      <c r="B168" s="32" t="s">
        <v>30444</v>
      </c>
      <c r="C168" s="25" t="s">
        <v>17449</v>
      </c>
      <c r="D168" s="25" t="s">
        <v>17450</v>
      </c>
      <c r="E168" s="25" t="s">
        <v>17394</v>
      </c>
    </row>
    <row r="169" spans="1:5" ht="15.6" x14ac:dyDescent="0.3">
      <c r="A169" s="28">
        <v>45013</v>
      </c>
      <c r="B169" s="32" t="s">
        <v>30444</v>
      </c>
      <c r="C169" s="25" t="s">
        <v>22992</v>
      </c>
      <c r="D169" s="25" t="s">
        <v>22993</v>
      </c>
      <c r="E169" s="25" t="s">
        <v>17394</v>
      </c>
    </row>
    <row r="170" spans="1:5" ht="15.6" x14ac:dyDescent="0.3">
      <c r="A170" s="28">
        <v>45013</v>
      </c>
      <c r="B170" s="32" t="s">
        <v>30444</v>
      </c>
      <c r="C170" s="25" t="s">
        <v>30146</v>
      </c>
      <c r="D170" s="25" t="s">
        <v>30147</v>
      </c>
      <c r="E170" s="25" t="s">
        <v>17394</v>
      </c>
    </row>
    <row r="171" spans="1:5" ht="15.6" x14ac:dyDescent="0.3">
      <c r="A171" s="28">
        <v>45013</v>
      </c>
      <c r="B171" s="32" t="s">
        <v>30444</v>
      </c>
      <c r="C171" s="25" t="s">
        <v>22325</v>
      </c>
      <c r="D171" s="25" t="s">
        <v>22326</v>
      </c>
      <c r="E171" s="25" t="s">
        <v>17499</v>
      </c>
    </row>
    <row r="172" spans="1:5" ht="15.6" x14ac:dyDescent="0.3">
      <c r="A172" s="28">
        <v>45013</v>
      </c>
      <c r="B172" s="32" t="s">
        <v>30444</v>
      </c>
      <c r="C172" s="25" t="s">
        <v>17604</v>
      </c>
      <c r="D172" s="25" t="s">
        <v>17605</v>
      </c>
      <c r="E172" s="25" t="s">
        <v>17499</v>
      </c>
    </row>
    <row r="173" spans="1:5" ht="15.6" x14ac:dyDescent="0.3">
      <c r="A173" s="28">
        <v>45013</v>
      </c>
      <c r="B173" s="32" t="s">
        <v>30444</v>
      </c>
      <c r="C173" s="25" t="s">
        <v>17544</v>
      </c>
      <c r="D173" s="25" t="s">
        <v>17545</v>
      </c>
      <c r="E173" s="25" t="s">
        <v>17499</v>
      </c>
    </row>
    <row r="174" spans="1:5" ht="15.6" x14ac:dyDescent="0.3">
      <c r="A174" s="28">
        <v>45013</v>
      </c>
      <c r="B174" s="32" t="s">
        <v>30444</v>
      </c>
      <c r="C174" s="25" t="s">
        <v>17580</v>
      </c>
      <c r="D174" s="25" t="s">
        <v>17581</v>
      </c>
      <c r="E174" s="25" t="s">
        <v>17499</v>
      </c>
    </row>
    <row r="175" spans="1:5" ht="15.6" x14ac:dyDescent="0.3">
      <c r="A175" s="28">
        <v>45013</v>
      </c>
      <c r="B175" s="32" t="s">
        <v>30444</v>
      </c>
      <c r="C175" s="25" t="s">
        <v>23099</v>
      </c>
      <c r="D175" s="25" t="s">
        <v>23100</v>
      </c>
      <c r="E175" s="25" t="s">
        <v>17627</v>
      </c>
    </row>
    <row r="176" spans="1:5" ht="15.6" x14ac:dyDescent="0.3">
      <c r="A176" s="28">
        <v>45013</v>
      </c>
      <c r="B176" s="32" t="s">
        <v>30444</v>
      </c>
      <c r="C176" s="25" t="s">
        <v>27894</v>
      </c>
      <c r="D176" s="25" t="s">
        <v>27895</v>
      </c>
      <c r="E176" s="25" t="s">
        <v>17627</v>
      </c>
    </row>
    <row r="177" spans="1:5" ht="15.6" x14ac:dyDescent="0.3">
      <c r="A177" s="28">
        <v>45013</v>
      </c>
      <c r="B177" s="32" t="s">
        <v>30444</v>
      </c>
      <c r="C177" s="25" t="s">
        <v>28786</v>
      </c>
      <c r="D177" s="25" t="s">
        <v>28787</v>
      </c>
      <c r="E177" s="25" t="s">
        <v>17627</v>
      </c>
    </row>
    <row r="178" spans="1:5" ht="15.6" x14ac:dyDescent="0.3">
      <c r="A178" s="28">
        <v>45013</v>
      </c>
      <c r="B178" s="32" t="s">
        <v>30444</v>
      </c>
      <c r="C178" s="25" t="s">
        <v>27664</v>
      </c>
      <c r="D178" s="25" t="s">
        <v>27665</v>
      </c>
      <c r="E178" s="25" t="s">
        <v>17627</v>
      </c>
    </row>
    <row r="179" spans="1:5" ht="15.6" x14ac:dyDescent="0.3">
      <c r="A179" s="28">
        <v>45013</v>
      </c>
      <c r="B179" s="32" t="s">
        <v>30444</v>
      </c>
      <c r="C179" s="25" t="s">
        <v>29734</v>
      </c>
      <c r="D179" s="25" t="s">
        <v>29735</v>
      </c>
      <c r="E179" s="25" t="s">
        <v>17646</v>
      </c>
    </row>
    <row r="180" spans="1:5" ht="15.6" x14ac:dyDescent="0.3">
      <c r="A180" s="28">
        <v>45013</v>
      </c>
      <c r="B180" s="32" t="s">
        <v>30444</v>
      </c>
      <c r="C180" s="25" t="s">
        <v>17703</v>
      </c>
      <c r="D180" s="25" t="s">
        <v>17704</v>
      </c>
      <c r="E180" s="25" t="s">
        <v>17646</v>
      </c>
    </row>
    <row r="181" spans="1:5" ht="15.6" x14ac:dyDescent="0.3">
      <c r="A181" s="28">
        <v>45013</v>
      </c>
      <c r="B181" s="32" t="s">
        <v>30444</v>
      </c>
      <c r="C181" s="25" t="s">
        <v>17755</v>
      </c>
      <c r="D181" s="25" t="s">
        <v>17756</v>
      </c>
      <c r="E181" s="25" t="s">
        <v>17646</v>
      </c>
    </row>
    <row r="182" spans="1:5" ht="15.6" x14ac:dyDescent="0.3">
      <c r="A182" s="28">
        <v>45013</v>
      </c>
      <c r="B182" s="32" t="s">
        <v>30444</v>
      </c>
      <c r="C182" s="25" t="s">
        <v>25686</v>
      </c>
      <c r="D182" s="25" t="s">
        <v>25687</v>
      </c>
      <c r="E182" s="25" t="s">
        <v>17646</v>
      </c>
    </row>
    <row r="183" spans="1:5" ht="15.6" x14ac:dyDescent="0.3">
      <c r="A183" s="28">
        <v>45013</v>
      </c>
      <c r="B183" s="32" t="s">
        <v>30444</v>
      </c>
      <c r="C183" s="25" t="s">
        <v>24480</v>
      </c>
      <c r="D183" s="25" t="s">
        <v>24481</v>
      </c>
      <c r="E183" s="25" t="s">
        <v>17646</v>
      </c>
    </row>
    <row r="184" spans="1:5" ht="15.6" x14ac:dyDescent="0.3">
      <c r="A184" s="28">
        <v>45013</v>
      </c>
      <c r="B184" s="32" t="s">
        <v>30444</v>
      </c>
      <c r="C184" s="25" t="s">
        <v>17837</v>
      </c>
      <c r="D184" s="25" t="s">
        <v>17838</v>
      </c>
      <c r="E184" s="25" t="s">
        <v>17646</v>
      </c>
    </row>
    <row r="185" spans="1:5" ht="15.6" x14ac:dyDescent="0.3">
      <c r="A185" s="28">
        <v>45013</v>
      </c>
      <c r="B185" s="32" t="s">
        <v>30444</v>
      </c>
      <c r="C185" s="25" t="s">
        <v>22450</v>
      </c>
      <c r="D185" s="25" t="s">
        <v>22451</v>
      </c>
      <c r="E185" s="25" t="s">
        <v>17646</v>
      </c>
    </row>
    <row r="186" spans="1:5" ht="15.6" x14ac:dyDescent="0.3">
      <c r="A186" s="28">
        <v>45013</v>
      </c>
      <c r="B186" s="32" t="s">
        <v>30444</v>
      </c>
      <c r="C186" s="25" t="s">
        <v>17835</v>
      </c>
      <c r="D186" s="25" t="s">
        <v>17836</v>
      </c>
      <c r="E186" s="25" t="s">
        <v>17646</v>
      </c>
    </row>
    <row r="187" spans="1:5" ht="15.6" x14ac:dyDescent="0.3">
      <c r="A187" s="28">
        <v>45013</v>
      </c>
      <c r="B187" s="32" t="s">
        <v>30444</v>
      </c>
      <c r="C187" s="25" t="s">
        <v>17986</v>
      </c>
      <c r="D187" s="25" t="s">
        <v>17987</v>
      </c>
      <c r="E187" s="25" t="s">
        <v>17941</v>
      </c>
    </row>
    <row r="188" spans="1:5" ht="15.6" x14ac:dyDescent="0.3">
      <c r="A188" s="28">
        <v>45013</v>
      </c>
      <c r="B188" s="32" t="s">
        <v>30444</v>
      </c>
      <c r="C188" s="25" t="s">
        <v>28411</v>
      </c>
      <c r="D188" s="25" t="s">
        <v>28412</v>
      </c>
      <c r="E188" s="25" t="s">
        <v>18018</v>
      </c>
    </row>
    <row r="189" spans="1:5" ht="15.6" x14ac:dyDescent="0.3">
      <c r="A189" s="28">
        <v>45013</v>
      </c>
      <c r="B189" s="32" t="s">
        <v>30444</v>
      </c>
      <c r="C189" s="25" t="s">
        <v>25509</v>
      </c>
      <c r="D189" s="25" t="s">
        <v>25510</v>
      </c>
      <c r="E189" s="25" t="s">
        <v>18107</v>
      </c>
    </row>
    <row r="190" spans="1:5" ht="15.6" x14ac:dyDescent="0.3">
      <c r="A190" s="28">
        <v>45013</v>
      </c>
      <c r="B190" s="32" t="s">
        <v>30444</v>
      </c>
      <c r="C190" s="25" t="s">
        <v>30058</v>
      </c>
      <c r="D190" s="25" t="s">
        <v>30059</v>
      </c>
      <c r="E190" s="25" t="s">
        <v>18184</v>
      </c>
    </row>
    <row r="191" spans="1:5" ht="15.6" x14ac:dyDescent="0.3">
      <c r="A191" s="28">
        <v>45013</v>
      </c>
      <c r="B191" s="32" t="s">
        <v>30444</v>
      </c>
      <c r="C191" s="25" t="s">
        <v>18191</v>
      </c>
      <c r="D191" s="25" t="s">
        <v>18192</v>
      </c>
      <c r="E191" s="25" t="s">
        <v>18184</v>
      </c>
    </row>
    <row r="192" spans="1:5" ht="15.6" x14ac:dyDescent="0.3">
      <c r="A192" s="28">
        <v>45013</v>
      </c>
      <c r="B192" s="32" t="s">
        <v>30444</v>
      </c>
      <c r="C192" s="25" t="s">
        <v>22694</v>
      </c>
      <c r="D192" s="25" t="s">
        <v>22695</v>
      </c>
      <c r="E192" s="25" t="s">
        <v>18184</v>
      </c>
    </row>
    <row r="193" spans="1:5" ht="15.6" x14ac:dyDescent="0.3">
      <c r="A193" s="28">
        <v>45013</v>
      </c>
      <c r="B193" s="32" t="s">
        <v>30444</v>
      </c>
      <c r="C193" s="25" t="s">
        <v>23542</v>
      </c>
      <c r="D193" s="25" t="s">
        <v>23543</v>
      </c>
      <c r="E193" s="25" t="s">
        <v>18184</v>
      </c>
    </row>
    <row r="194" spans="1:5" ht="15.6" x14ac:dyDescent="0.3">
      <c r="A194" s="28">
        <v>45013</v>
      </c>
      <c r="B194" s="32" t="s">
        <v>30444</v>
      </c>
      <c r="C194" s="25" t="s">
        <v>25302</v>
      </c>
      <c r="D194" s="25" t="s">
        <v>25303</v>
      </c>
      <c r="E194" s="25" t="s">
        <v>18184</v>
      </c>
    </row>
    <row r="195" spans="1:5" ht="15.6" x14ac:dyDescent="0.3">
      <c r="A195" s="28">
        <v>45013</v>
      </c>
      <c r="B195" s="32" t="s">
        <v>30444</v>
      </c>
      <c r="C195" s="25" t="s">
        <v>21175</v>
      </c>
      <c r="D195" s="25" t="s">
        <v>21176</v>
      </c>
      <c r="E195" s="25" t="s">
        <v>18237</v>
      </c>
    </row>
    <row r="196" spans="1:5" ht="15.6" x14ac:dyDescent="0.3">
      <c r="A196" s="28">
        <v>45013</v>
      </c>
      <c r="B196" s="32" t="s">
        <v>30444</v>
      </c>
      <c r="C196" s="25" t="s">
        <v>27305</v>
      </c>
      <c r="D196" s="25" t="s">
        <v>27306</v>
      </c>
      <c r="E196" s="25" t="s">
        <v>18237</v>
      </c>
    </row>
    <row r="197" spans="1:5" ht="15.6" x14ac:dyDescent="0.3">
      <c r="A197" s="28">
        <v>45013</v>
      </c>
      <c r="B197" s="32" t="s">
        <v>30444</v>
      </c>
      <c r="C197" s="25" t="s">
        <v>18349</v>
      </c>
      <c r="D197" s="25" t="s">
        <v>18350</v>
      </c>
      <c r="E197" s="25" t="s">
        <v>18342</v>
      </c>
    </row>
    <row r="198" spans="1:5" ht="15.6" x14ac:dyDescent="0.3">
      <c r="A198" s="28">
        <v>45013</v>
      </c>
      <c r="B198" s="32" t="s">
        <v>30444</v>
      </c>
      <c r="C198" s="25" t="s">
        <v>18395</v>
      </c>
      <c r="D198" s="25" t="s">
        <v>18396</v>
      </c>
      <c r="E198" s="25" t="s">
        <v>18342</v>
      </c>
    </row>
    <row r="199" spans="1:5" ht="15.6" x14ac:dyDescent="0.3">
      <c r="A199" s="28">
        <v>45013</v>
      </c>
      <c r="B199" s="32" t="s">
        <v>30444</v>
      </c>
      <c r="C199" s="25" t="s">
        <v>23825</v>
      </c>
      <c r="D199" s="25" t="s">
        <v>30448</v>
      </c>
      <c r="E199" s="25" t="s">
        <v>18342</v>
      </c>
    </row>
    <row r="200" spans="1:5" ht="15.6" x14ac:dyDescent="0.3">
      <c r="A200" s="28">
        <v>45013</v>
      </c>
      <c r="B200" s="32" t="s">
        <v>30444</v>
      </c>
      <c r="C200" s="25" t="s">
        <v>22600</v>
      </c>
      <c r="D200" s="25" t="s">
        <v>22601</v>
      </c>
      <c r="E200" s="25" t="s">
        <v>18342</v>
      </c>
    </row>
    <row r="201" spans="1:5" ht="15.6" x14ac:dyDescent="0.3">
      <c r="A201" s="28">
        <v>45013</v>
      </c>
      <c r="B201" s="32" t="s">
        <v>30444</v>
      </c>
      <c r="C201" s="25" t="s">
        <v>29496</v>
      </c>
      <c r="D201" s="25" t="s">
        <v>29497</v>
      </c>
      <c r="E201" s="25" t="s">
        <v>18510</v>
      </c>
    </row>
    <row r="202" spans="1:5" ht="15.6" x14ac:dyDescent="0.3">
      <c r="A202" s="28">
        <v>45013</v>
      </c>
      <c r="B202" s="32" t="s">
        <v>30444</v>
      </c>
      <c r="C202" s="25" t="s">
        <v>28958</v>
      </c>
      <c r="D202" s="25" t="s">
        <v>28959</v>
      </c>
      <c r="E202" s="25" t="s">
        <v>18510</v>
      </c>
    </row>
    <row r="203" spans="1:5" ht="15.6" x14ac:dyDescent="0.3">
      <c r="A203" s="28">
        <v>45013</v>
      </c>
      <c r="B203" s="32" t="s">
        <v>30444</v>
      </c>
      <c r="C203" s="25" t="s">
        <v>25859</v>
      </c>
      <c r="D203" s="25" t="s">
        <v>25860</v>
      </c>
      <c r="E203" s="25" t="s">
        <v>18510</v>
      </c>
    </row>
    <row r="204" spans="1:5" ht="15.6" x14ac:dyDescent="0.3">
      <c r="A204" s="28">
        <v>45013</v>
      </c>
      <c r="B204" s="32" t="s">
        <v>30444</v>
      </c>
      <c r="C204" s="25" t="s">
        <v>26046</v>
      </c>
      <c r="D204" s="25" t="s">
        <v>26047</v>
      </c>
      <c r="E204" s="25" t="s">
        <v>18510</v>
      </c>
    </row>
    <row r="205" spans="1:5" ht="15.6" x14ac:dyDescent="0.3">
      <c r="A205" s="28">
        <v>45013</v>
      </c>
      <c r="B205" s="32" t="s">
        <v>30444</v>
      </c>
      <c r="C205" s="25" t="s">
        <v>27896</v>
      </c>
      <c r="D205" s="25" t="s">
        <v>27897</v>
      </c>
      <c r="E205" s="25" t="s">
        <v>18651</v>
      </c>
    </row>
    <row r="206" spans="1:5" ht="15.6" x14ac:dyDescent="0.3">
      <c r="A206" s="28">
        <v>45013</v>
      </c>
      <c r="B206" s="32" t="s">
        <v>30444</v>
      </c>
      <c r="C206" s="25" t="s">
        <v>24024</v>
      </c>
      <c r="D206" s="25" t="s">
        <v>24025</v>
      </c>
      <c r="E206" s="25" t="s">
        <v>18651</v>
      </c>
    </row>
    <row r="207" spans="1:5" ht="15.6" x14ac:dyDescent="0.3">
      <c r="A207" s="28">
        <v>45013</v>
      </c>
      <c r="B207" s="32" t="s">
        <v>30444</v>
      </c>
      <c r="C207" s="25" t="s">
        <v>18682</v>
      </c>
      <c r="D207" s="25" t="s">
        <v>18683</v>
      </c>
      <c r="E207" s="25" t="s">
        <v>18651</v>
      </c>
    </row>
    <row r="208" spans="1:5" ht="15.6" x14ac:dyDescent="0.3">
      <c r="A208" s="28">
        <v>45013</v>
      </c>
      <c r="B208" s="32" t="s">
        <v>30444</v>
      </c>
      <c r="C208" s="25" t="s">
        <v>18690</v>
      </c>
      <c r="D208" s="25" t="s">
        <v>18691</v>
      </c>
      <c r="E208" s="25" t="s">
        <v>18651</v>
      </c>
    </row>
    <row r="209" spans="1:5" ht="15.6" x14ac:dyDescent="0.3">
      <c r="A209" s="28">
        <v>45013</v>
      </c>
      <c r="B209" s="32" t="s">
        <v>30444</v>
      </c>
      <c r="C209" s="25" t="s">
        <v>18730</v>
      </c>
      <c r="D209" s="25" t="s">
        <v>18731</v>
      </c>
      <c r="E209" s="25" t="s">
        <v>18651</v>
      </c>
    </row>
    <row r="210" spans="1:5" ht="15.6" x14ac:dyDescent="0.3">
      <c r="A210" s="28">
        <v>45013</v>
      </c>
      <c r="B210" s="32" t="s">
        <v>30444</v>
      </c>
      <c r="C210" s="25" t="s">
        <v>22251</v>
      </c>
      <c r="D210" s="25" t="s">
        <v>22252</v>
      </c>
      <c r="E210" s="25" t="s">
        <v>18651</v>
      </c>
    </row>
    <row r="211" spans="1:5" ht="15.6" x14ac:dyDescent="0.3">
      <c r="A211" s="28">
        <v>45013</v>
      </c>
      <c r="B211" s="32" t="s">
        <v>30444</v>
      </c>
      <c r="C211" s="25" t="s">
        <v>18741</v>
      </c>
      <c r="D211" s="25" t="s">
        <v>18742</v>
      </c>
      <c r="E211" s="25" t="s">
        <v>18738</v>
      </c>
    </row>
    <row r="212" spans="1:5" ht="15.6" x14ac:dyDescent="0.3">
      <c r="A212" s="28">
        <v>45013</v>
      </c>
      <c r="B212" s="32" t="s">
        <v>30444</v>
      </c>
      <c r="C212" s="25" t="s">
        <v>30108</v>
      </c>
      <c r="D212" s="25" t="s">
        <v>30109</v>
      </c>
      <c r="E212" s="25" t="s">
        <v>18738</v>
      </c>
    </row>
    <row r="213" spans="1:5" ht="15.6" x14ac:dyDescent="0.3">
      <c r="A213" s="28">
        <v>45013</v>
      </c>
      <c r="B213" s="32" t="s">
        <v>30444</v>
      </c>
      <c r="C213" s="25" t="s">
        <v>26460</v>
      </c>
      <c r="D213" s="25" t="s">
        <v>26461</v>
      </c>
      <c r="E213" s="25" t="s">
        <v>17649</v>
      </c>
    </row>
    <row r="214" spans="1:5" ht="15.6" x14ac:dyDescent="0.3">
      <c r="A214" s="28">
        <v>45013</v>
      </c>
      <c r="B214" s="32" t="s">
        <v>30444</v>
      </c>
      <c r="C214" s="25" t="s">
        <v>23756</v>
      </c>
      <c r="D214" s="25" t="s">
        <v>30449</v>
      </c>
      <c r="E214" s="25" t="s">
        <v>17649</v>
      </c>
    </row>
    <row r="215" spans="1:5" ht="15.6" x14ac:dyDescent="0.3">
      <c r="A215" s="28">
        <v>45013</v>
      </c>
      <c r="B215" s="32" t="s">
        <v>30444</v>
      </c>
      <c r="C215" s="25" t="s">
        <v>18839</v>
      </c>
      <c r="D215" s="25" t="s">
        <v>18840</v>
      </c>
      <c r="E215" s="25" t="s">
        <v>17649</v>
      </c>
    </row>
    <row r="216" spans="1:5" ht="15.6" x14ac:dyDescent="0.3">
      <c r="A216" s="28">
        <v>45013</v>
      </c>
      <c r="B216" s="32" t="s">
        <v>30444</v>
      </c>
      <c r="C216" s="25" t="s">
        <v>18851</v>
      </c>
      <c r="D216" s="25" t="s">
        <v>30450</v>
      </c>
      <c r="E216" s="25" t="s">
        <v>17649</v>
      </c>
    </row>
    <row r="217" spans="1:5" ht="15.6" x14ac:dyDescent="0.3">
      <c r="A217" s="28">
        <v>45013</v>
      </c>
      <c r="B217" s="32" t="s">
        <v>30444</v>
      </c>
      <c r="C217" s="25" t="s">
        <v>22518</v>
      </c>
      <c r="D217" s="25" t="s">
        <v>22519</v>
      </c>
      <c r="E217" s="25" t="s">
        <v>17649</v>
      </c>
    </row>
    <row r="218" spans="1:5" ht="15.6" x14ac:dyDescent="0.3">
      <c r="A218" s="28">
        <v>45013</v>
      </c>
      <c r="B218" s="32" t="s">
        <v>30444</v>
      </c>
      <c r="C218" s="25" t="s">
        <v>18885</v>
      </c>
      <c r="D218" s="25" t="s">
        <v>18886</v>
      </c>
      <c r="E218" s="25" t="s">
        <v>17649</v>
      </c>
    </row>
    <row r="219" spans="1:5" ht="15.6" x14ac:dyDescent="0.3">
      <c r="A219" s="28">
        <v>45013</v>
      </c>
      <c r="B219" s="32" t="s">
        <v>30444</v>
      </c>
      <c r="C219" s="25" t="s">
        <v>22533</v>
      </c>
      <c r="D219" s="25" t="s">
        <v>22534</v>
      </c>
      <c r="E219" s="25" t="s">
        <v>18938</v>
      </c>
    </row>
    <row r="220" spans="1:5" ht="15.6" x14ac:dyDescent="0.3">
      <c r="A220" s="28">
        <v>45013</v>
      </c>
      <c r="B220" s="32" t="s">
        <v>30444</v>
      </c>
      <c r="C220" s="25" t="s">
        <v>26004</v>
      </c>
      <c r="D220" s="25" t="s">
        <v>26005</v>
      </c>
      <c r="E220" s="25" t="s">
        <v>18938</v>
      </c>
    </row>
    <row r="221" spans="1:5" ht="15.6" x14ac:dyDescent="0.3">
      <c r="A221" s="28">
        <v>45013</v>
      </c>
      <c r="B221" s="32" t="s">
        <v>30444</v>
      </c>
      <c r="C221" s="25" t="s">
        <v>22384</v>
      </c>
      <c r="D221" s="25" t="s">
        <v>22385</v>
      </c>
      <c r="E221" s="25" t="s">
        <v>18978</v>
      </c>
    </row>
    <row r="222" spans="1:5" ht="15.6" x14ac:dyDescent="0.3">
      <c r="A222" s="28">
        <v>45013</v>
      </c>
      <c r="B222" s="32" t="s">
        <v>30444</v>
      </c>
      <c r="C222" s="25" t="s">
        <v>24534</v>
      </c>
      <c r="D222" s="25" t="s">
        <v>24535</v>
      </c>
      <c r="E222" s="25" t="s">
        <v>18983</v>
      </c>
    </row>
    <row r="223" spans="1:5" ht="15.6" x14ac:dyDescent="0.3">
      <c r="A223" s="28">
        <v>45013</v>
      </c>
      <c r="B223" s="32" t="s">
        <v>30444</v>
      </c>
      <c r="C223" s="25" t="s">
        <v>16411</v>
      </c>
      <c r="D223" s="30" t="s">
        <v>16412</v>
      </c>
      <c r="E223" s="31" t="s">
        <v>16388</v>
      </c>
    </row>
    <row r="224" spans="1:5" ht="15.6" x14ac:dyDescent="0.3">
      <c r="A224" s="28">
        <v>45013</v>
      </c>
      <c r="B224" s="32" t="s">
        <v>30444</v>
      </c>
      <c r="C224" s="25" t="s">
        <v>16563</v>
      </c>
      <c r="D224" s="30" t="s">
        <v>16564</v>
      </c>
      <c r="E224" s="31" t="s">
        <v>16388</v>
      </c>
    </row>
    <row r="225" spans="1:5" ht="15.6" x14ac:dyDescent="0.3">
      <c r="A225" s="28">
        <v>45013</v>
      </c>
      <c r="B225" s="32" t="s">
        <v>30444</v>
      </c>
      <c r="C225" s="25" t="s">
        <v>16687</v>
      </c>
      <c r="D225" s="30" t="s">
        <v>19341</v>
      </c>
      <c r="E225" s="31" t="s">
        <v>16388</v>
      </c>
    </row>
    <row r="226" spans="1:5" ht="15.6" x14ac:dyDescent="0.3">
      <c r="A226" s="28">
        <v>45013</v>
      </c>
      <c r="B226" s="32" t="s">
        <v>30444</v>
      </c>
      <c r="C226" s="25" t="s">
        <v>28942</v>
      </c>
      <c r="D226" s="25" t="s">
        <v>28943</v>
      </c>
      <c r="E226" s="25" t="s">
        <v>18315</v>
      </c>
    </row>
    <row r="227" spans="1:5" ht="15.6" x14ac:dyDescent="0.3">
      <c r="A227" s="28">
        <v>45013</v>
      </c>
      <c r="B227" s="32" t="s">
        <v>30444</v>
      </c>
      <c r="C227" s="25" t="s">
        <v>19031</v>
      </c>
      <c r="D227" s="25" t="s">
        <v>19032</v>
      </c>
      <c r="E227" s="25" t="s">
        <v>18315</v>
      </c>
    </row>
    <row r="228" spans="1:5" ht="15.6" x14ac:dyDescent="0.3">
      <c r="A228" s="28">
        <v>45013</v>
      </c>
      <c r="B228" s="32" t="s">
        <v>30444</v>
      </c>
      <c r="C228" s="25" t="s">
        <v>27906</v>
      </c>
      <c r="D228" s="25" t="s">
        <v>27907</v>
      </c>
      <c r="E228" s="25" t="s">
        <v>19041</v>
      </c>
    </row>
    <row r="229" spans="1:5" ht="15.6" x14ac:dyDescent="0.3">
      <c r="A229" s="28">
        <v>45013</v>
      </c>
      <c r="B229" s="32" t="s">
        <v>30444</v>
      </c>
      <c r="C229" s="25" t="s">
        <v>19200</v>
      </c>
      <c r="D229" s="25" t="s">
        <v>19201</v>
      </c>
      <c r="E229" s="25" t="s">
        <v>19041</v>
      </c>
    </row>
    <row r="230" spans="1:5" ht="15.6" x14ac:dyDescent="0.3">
      <c r="A230" s="28">
        <v>45013</v>
      </c>
      <c r="B230" s="32" t="s">
        <v>30444</v>
      </c>
      <c r="C230" s="25" t="s">
        <v>19110</v>
      </c>
      <c r="D230" s="25" t="s">
        <v>19111</v>
      </c>
      <c r="E230" s="25" t="s">
        <v>19041</v>
      </c>
    </row>
    <row r="231" spans="1:5" ht="15.6" x14ac:dyDescent="0.3">
      <c r="A231" s="28">
        <v>45013</v>
      </c>
      <c r="B231" s="32" t="s">
        <v>30444</v>
      </c>
      <c r="C231" s="25" t="s">
        <v>19108</v>
      </c>
      <c r="D231" s="25" t="s">
        <v>19109</v>
      </c>
      <c r="E231" s="25" t="s">
        <v>19041</v>
      </c>
    </row>
    <row r="232" spans="1:5" ht="15.6" x14ac:dyDescent="0.3">
      <c r="A232" s="28">
        <v>45013</v>
      </c>
      <c r="B232" s="32" t="s">
        <v>30444</v>
      </c>
      <c r="C232" s="25" t="s">
        <v>19238</v>
      </c>
      <c r="D232" s="25" t="s">
        <v>19239</v>
      </c>
      <c r="E232" s="25" t="s">
        <v>19041</v>
      </c>
    </row>
    <row r="233" spans="1:5" ht="15.6" x14ac:dyDescent="0.3">
      <c r="A233" s="28">
        <v>45013</v>
      </c>
      <c r="B233" s="32" t="s">
        <v>30444</v>
      </c>
      <c r="C233" s="25" t="s">
        <v>19300</v>
      </c>
      <c r="D233" s="25" t="s">
        <v>19301</v>
      </c>
      <c r="E233" s="25" t="s">
        <v>19041</v>
      </c>
    </row>
    <row r="234" spans="1:5" ht="15.6" x14ac:dyDescent="0.3">
      <c r="A234" s="28">
        <v>45013</v>
      </c>
      <c r="B234" s="32" t="s">
        <v>30444</v>
      </c>
      <c r="C234" s="25" t="s">
        <v>29633</v>
      </c>
      <c r="D234" s="25" t="s">
        <v>29634</v>
      </c>
      <c r="E234" s="25" t="s">
        <v>19041</v>
      </c>
    </row>
    <row r="235" spans="1:5" ht="15.6" x14ac:dyDescent="0.3">
      <c r="A235" s="28">
        <v>45013</v>
      </c>
      <c r="B235" s="32" t="s">
        <v>30444</v>
      </c>
      <c r="C235" s="25" t="s">
        <v>19128</v>
      </c>
      <c r="D235" s="25" t="s">
        <v>19129</v>
      </c>
      <c r="E235" s="25" t="s">
        <v>19041</v>
      </c>
    </row>
    <row r="236" spans="1:5" ht="15.6" x14ac:dyDescent="0.3">
      <c r="A236" s="28">
        <v>45013</v>
      </c>
      <c r="B236" s="32" t="s">
        <v>30444</v>
      </c>
      <c r="C236" s="25" t="s">
        <v>19132</v>
      </c>
      <c r="D236" s="25" t="s">
        <v>19133</v>
      </c>
      <c r="E236" s="25" t="s">
        <v>19041</v>
      </c>
    </row>
    <row r="237" spans="1:5" ht="15.6" x14ac:dyDescent="0.3">
      <c r="A237" s="28">
        <v>45013</v>
      </c>
      <c r="B237" s="32" t="s">
        <v>30444</v>
      </c>
      <c r="C237" s="25" t="s">
        <v>27315</v>
      </c>
      <c r="D237" s="25" t="s">
        <v>27316</v>
      </c>
      <c r="E237" s="25" t="s">
        <v>19041</v>
      </c>
    </row>
    <row r="238" spans="1:5" ht="15.6" x14ac:dyDescent="0.3">
      <c r="A238" s="28">
        <v>45013</v>
      </c>
      <c r="B238" s="32" t="s">
        <v>30444</v>
      </c>
      <c r="C238" s="25" t="s">
        <v>19168</v>
      </c>
      <c r="D238" s="25" t="s">
        <v>19169</v>
      </c>
      <c r="E238" s="25" t="s">
        <v>19041</v>
      </c>
    </row>
    <row r="239" spans="1:5" ht="15.6" x14ac:dyDescent="0.3">
      <c r="A239" s="28">
        <v>45013</v>
      </c>
      <c r="B239" s="32" t="s">
        <v>30444</v>
      </c>
      <c r="C239" s="25" t="s">
        <v>19166</v>
      </c>
      <c r="D239" s="25" t="s">
        <v>19167</v>
      </c>
      <c r="E239" s="25" t="s">
        <v>19041</v>
      </c>
    </row>
    <row r="240" spans="1:5" ht="15.6" x14ac:dyDescent="0.3">
      <c r="A240" s="28">
        <v>45013</v>
      </c>
      <c r="B240" s="32" t="s">
        <v>30444</v>
      </c>
      <c r="C240" s="25" t="s">
        <v>29314</v>
      </c>
      <c r="D240" s="25" t="s">
        <v>29315</v>
      </c>
      <c r="E240" s="25" t="s">
        <v>19041</v>
      </c>
    </row>
    <row r="241" spans="1:5" ht="15.6" x14ac:dyDescent="0.3">
      <c r="A241" s="28">
        <v>45013</v>
      </c>
      <c r="B241" s="32" t="s">
        <v>30444</v>
      </c>
      <c r="C241" s="25" t="s">
        <v>23370</v>
      </c>
      <c r="D241" s="25" t="s">
        <v>23371</v>
      </c>
      <c r="E241" s="25" t="s">
        <v>19041</v>
      </c>
    </row>
    <row r="242" spans="1:5" ht="15.6" x14ac:dyDescent="0.3">
      <c r="A242" s="28">
        <v>45013</v>
      </c>
      <c r="B242" s="32" t="s">
        <v>30444</v>
      </c>
      <c r="C242" s="25" t="s">
        <v>19194</v>
      </c>
      <c r="D242" s="25" t="s">
        <v>19195</v>
      </c>
      <c r="E242" s="25" t="s">
        <v>19041</v>
      </c>
    </row>
    <row r="243" spans="1:5" ht="15.6" x14ac:dyDescent="0.3">
      <c r="A243" s="28">
        <v>45013</v>
      </c>
      <c r="B243" s="32" t="s">
        <v>30444</v>
      </c>
      <c r="C243" s="25" t="s">
        <v>19226</v>
      </c>
      <c r="D243" s="25" t="s">
        <v>30451</v>
      </c>
      <c r="E243" s="25" t="s">
        <v>19041</v>
      </c>
    </row>
    <row r="244" spans="1:5" ht="15.6" x14ac:dyDescent="0.3">
      <c r="A244" s="28">
        <v>45013</v>
      </c>
      <c r="B244" s="32" t="s">
        <v>30444</v>
      </c>
      <c r="C244" s="25" t="s">
        <v>19220</v>
      </c>
      <c r="D244" s="25" t="s">
        <v>19221</v>
      </c>
      <c r="E244" s="25" t="s">
        <v>19041</v>
      </c>
    </row>
    <row r="245" spans="1:5" ht="15.6" x14ac:dyDescent="0.3">
      <c r="A245" s="28">
        <v>45013</v>
      </c>
      <c r="B245" s="32" t="s">
        <v>30444</v>
      </c>
      <c r="C245" s="25" t="s">
        <v>19236</v>
      </c>
      <c r="D245" s="25" t="s">
        <v>19237</v>
      </c>
      <c r="E245" s="25" t="s">
        <v>19041</v>
      </c>
    </row>
    <row r="246" spans="1:5" ht="15.6" x14ac:dyDescent="0.3">
      <c r="A246" s="28">
        <v>45013</v>
      </c>
      <c r="B246" s="32" t="s">
        <v>30444</v>
      </c>
      <c r="C246" s="25" t="s">
        <v>19252</v>
      </c>
      <c r="D246" s="25" t="s">
        <v>19253</v>
      </c>
      <c r="E246" s="25" t="s">
        <v>19041</v>
      </c>
    </row>
    <row r="247" spans="1:5" ht="15.6" x14ac:dyDescent="0.3">
      <c r="A247" s="28">
        <v>45013</v>
      </c>
      <c r="B247" s="32" t="s">
        <v>30444</v>
      </c>
      <c r="C247" s="25" t="s">
        <v>22767</v>
      </c>
      <c r="D247" s="25" t="s">
        <v>22768</v>
      </c>
      <c r="E247" s="25" t="s">
        <v>19041</v>
      </c>
    </row>
    <row r="248" spans="1:5" ht="15.6" x14ac:dyDescent="0.3">
      <c r="A248" s="28">
        <v>45013</v>
      </c>
      <c r="B248" s="32" t="s">
        <v>30444</v>
      </c>
      <c r="C248" s="25" t="s">
        <v>19373</v>
      </c>
      <c r="D248" s="25" t="s">
        <v>19374</v>
      </c>
      <c r="E248" s="25" t="s">
        <v>19364</v>
      </c>
    </row>
    <row r="249" spans="1:5" ht="15.6" x14ac:dyDescent="0.3">
      <c r="A249" s="28">
        <v>45013</v>
      </c>
      <c r="B249" s="32" t="s">
        <v>30444</v>
      </c>
      <c r="C249" s="25" t="s">
        <v>19449</v>
      </c>
      <c r="D249" s="25" t="s">
        <v>19450</v>
      </c>
      <c r="E249" s="25" t="s">
        <v>19364</v>
      </c>
    </row>
    <row r="250" spans="1:5" ht="15.6" x14ac:dyDescent="0.3">
      <c r="A250" s="28">
        <v>45013</v>
      </c>
      <c r="B250" s="32" t="s">
        <v>30444</v>
      </c>
      <c r="C250" s="25" t="s">
        <v>19389</v>
      </c>
      <c r="D250" s="25" t="s">
        <v>19390</v>
      </c>
      <c r="E250" s="25" t="s">
        <v>19364</v>
      </c>
    </row>
    <row r="251" spans="1:5" ht="15.6" x14ac:dyDescent="0.3">
      <c r="A251" s="28">
        <v>45013</v>
      </c>
      <c r="B251" s="32" t="s">
        <v>30444</v>
      </c>
      <c r="C251" s="25" t="s">
        <v>28383</v>
      </c>
      <c r="D251" s="25" t="s">
        <v>28384</v>
      </c>
      <c r="E251" s="25" t="s">
        <v>19364</v>
      </c>
    </row>
    <row r="252" spans="1:5" ht="15.6" x14ac:dyDescent="0.3">
      <c r="A252" s="28">
        <v>45013</v>
      </c>
      <c r="B252" s="32" t="s">
        <v>30444</v>
      </c>
      <c r="C252" s="25" t="s">
        <v>29104</v>
      </c>
      <c r="D252" s="25" t="s">
        <v>29105</v>
      </c>
      <c r="E252" s="25" t="s">
        <v>19364</v>
      </c>
    </row>
    <row r="253" spans="1:5" ht="15.6" x14ac:dyDescent="0.3">
      <c r="A253" s="28">
        <v>45013</v>
      </c>
      <c r="B253" s="32" t="s">
        <v>30444</v>
      </c>
      <c r="C253" s="25" t="s">
        <v>19441</v>
      </c>
      <c r="D253" s="25" t="s">
        <v>19442</v>
      </c>
      <c r="E253" s="25" t="s">
        <v>19364</v>
      </c>
    </row>
    <row r="254" spans="1:5" ht="15.6" x14ac:dyDescent="0.3">
      <c r="A254" s="28">
        <v>45013</v>
      </c>
      <c r="B254" s="32" t="s">
        <v>30444</v>
      </c>
      <c r="C254" s="25" t="s">
        <v>20841</v>
      </c>
      <c r="D254" s="25" t="s">
        <v>20842</v>
      </c>
      <c r="E254" s="25" t="s">
        <v>19364</v>
      </c>
    </row>
    <row r="255" spans="1:5" ht="15.6" x14ac:dyDescent="0.3">
      <c r="A255" s="28">
        <v>45013</v>
      </c>
      <c r="B255" s="32" t="s">
        <v>30444</v>
      </c>
      <c r="C255" s="25" t="s">
        <v>21541</v>
      </c>
      <c r="D255" s="25" t="s">
        <v>21542</v>
      </c>
      <c r="E255" s="25" t="s">
        <v>19364</v>
      </c>
    </row>
    <row r="256" spans="1:5" ht="15.6" x14ac:dyDescent="0.3">
      <c r="A256" s="28">
        <v>45013</v>
      </c>
      <c r="B256" s="32" t="s">
        <v>30444</v>
      </c>
      <c r="C256" s="25" t="s">
        <v>30010</v>
      </c>
      <c r="D256" s="25" t="s">
        <v>30011</v>
      </c>
      <c r="E256" s="25" t="s">
        <v>19525</v>
      </c>
    </row>
    <row r="257" spans="1:5" ht="15.6" x14ac:dyDescent="0.3">
      <c r="A257" s="28">
        <v>45013</v>
      </c>
      <c r="B257" s="32" t="s">
        <v>30444</v>
      </c>
      <c r="C257" s="25" t="s">
        <v>21061</v>
      </c>
      <c r="D257" s="25" t="s">
        <v>21062</v>
      </c>
      <c r="E257" s="25" t="s">
        <v>19525</v>
      </c>
    </row>
    <row r="258" spans="1:5" ht="15.6" x14ac:dyDescent="0.3">
      <c r="A258" s="28">
        <v>45013</v>
      </c>
      <c r="B258" s="32" t="s">
        <v>30444</v>
      </c>
      <c r="C258" s="25" t="s">
        <v>24959</v>
      </c>
      <c r="D258" s="25" t="s">
        <v>24960</v>
      </c>
      <c r="E258" s="25" t="s">
        <v>19525</v>
      </c>
    </row>
    <row r="259" spans="1:5" ht="15.6" x14ac:dyDescent="0.3">
      <c r="A259" s="28">
        <v>45013</v>
      </c>
      <c r="B259" s="32" t="s">
        <v>30444</v>
      </c>
      <c r="C259" s="25" t="s">
        <v>25493</v>
      </c>
      <c r="D259" s="25" t="s">
        <v>25494</v>
      </c>
      <c r="E259" s="25" t="s">
        <v>19525</v>
      </c>
    </row>
    <row r="260" spans="1:5" ht="15.6" x14ac:dyDescent="0.3">
      <c r="A260" s="28">
        <v>45013</v>
      </c>
      <c r="B260" s="32" t="s">
        <v>30444</v>
      </c>
      <c r="C260" s="25" t="s">
        <v>30221</v>
      </c>
      <c r="D260" s="25" t="s">
        <v>30222</v>
      </c>
      <c r="E260" s="25" t="s">
        <v>19525</v>
      </c>
    </row>
    <row r="261" spans="1:5" ht="15.6" x14ac:dyDescent="0.3">
      <c r="A261" s="28">
        <v>45013</v>
      </c>
      <c r="B261" s="32" t="s">
        <v>30444</v>
      </c>
      <c r="C261" s="25" t="s">
        <v>22781</v>
      </c>
      <c r="D261" s="25" t="s">
        <v>22782</v>
      </c>
      <c r="E261" s="25" t="s">
        <v>19525</v>
      </c>
    </row>
    <row r="262" spans="1:5" ht="15.6" x14ac:dyDescent="0.3">
      <c r="A262" s="28">
        <v>45013</v>
      </c>
      <c r="B262" s="32" t="s">
        <v>30444</v>
      </c>
      <c r="C262" s="25" t="s">
        <v>22364</v>
      </c>
      <c r="D262" s="25" t="s">
        <v>22365</v>
      </c>
      <c r="E262" s="25" t="s">
        <v>19525</v>
      </c>
    </row>
    <row r="263" spans="1:5" ht="15.6" x14ac:dyDescent="0.3">
      <c r="A263" s="28">
        <v>45013</v>
      </c>
      <c r="B263" s="32" t="s">
        <v>30444</v>
      </c>
      <c r="C263" s="25" t="s">
        <v>24044</v>
      </c>
      <c r="D263" s="25" t="s">
        <v>24045</v>
      </c>
      <c r="E263" s="25" t="s">
        <v>19670</v>
      </c>
    </row>
    <row r="264" spans="1:5" ht="15.6" x14ac:dyDescent="0.3">
      <c r="A264" s="28">
        <v>45013</v>
      </c>
      <c r="B264" s="32" t="s">
        <v>30444</v>
      </c>
      <c r="C264" s="25" t="s">
        <v>19762</v>
      </c>
      <c r="D264" s="25" t="s">
        <v>19763</v>
      </c>
      <c r="E264" s="25" t="s">
        <v>17246</v>
      </c>
    </row>
    <row r="265" spans="1:5" ht="15.6" x14ac:dyDescent="0.3">
      <c r="A265" s="28">
        <v>45013</v>
      </c>
      <c r="B265" s="32" t="s">
        <v>30444</v>
      </c>
      <c r="C265" s="25" t="s">
        <v>26745</v>
      </c>
      <c r="D265" s="25" t="s">
        <v>26746</v>
      </c>
      <c r="E265" s="25" t="s">
        <v>19052</v>
      </c>
    </row>
    <row r="266" spans="1:5" ht="15.6" x14ac:dyDescent="0.3">
      <c r="A266" s="28">
        <v>45013</v>
      </c>
      <c r="B266" s="32" t="s">
        <v>30444</v>
      </c>
      <c r="C266" s="25" t="s">
        <v>29686</v>
      </c>
      <c r="D266" s="25" t="s">
        <v>29687</v>
      </c>
      <c r="E266" s="25" t="s">
        <v>19052</v>
      </c>
    </row>
    <row r="267" spans="1:5" ht="15.6" x14ac:dyDescent="0.3">
      <c r="A267" s="28">
        <v>45013</v>
      </c>
      <c r="B267" s="32" t="s">
        <v>30444</v>
      </c>
      <c r="C267" s="25" t="s">
        <v>19921</v>
      </c>
      <c r="D267" s="25" t="s">
        <v>19922</v>
      </c>
      <c r="E267" s="25" t="s">
        <v>19052</v>
      </c>
    </row>
    <row r="268" spans="1:5" ht="15.6" x14ac:dyDescent="0.3">
      <c r="A268" s="28">
        <v>45013</v>
      </c>
      <c r="B268" s="32" t="s">
        <v>30444</v>
      </c>
      <c r="C268" s="25" t="s">
        <v>29006</v>
      </c>
      <c r="D268" s="25" t="s">
        <v>30452</v>
      </c>
      <c r="E268" s="25" t="s">
        <v>19052</v>
      </c>
    </row>
    <row r="269" spans="1:5" ht="15.6" x14ac:dyDescent="0.3">
      <c r="A269" s="28">
        <v>45013</v>
      </c>
      <c r="B269" s="32" t="s">
        <v>30444</v>
      </c>
      <c r="C269" s="25" t="s">
        <v>19923</v>
      </c>
      <c r="D269" s="25" t="s">
        <v>19924</v>
      </c>
      <c r="E269" s="25" t="s">
        <v>19052</v>
      </c>
    </row>
    <row r="270" spans="1:5" ht="15.6" x14ac:dyDescent="0.3">
      <c r="A270" s="28">
        <v>45013</v>
      </c>
      <c r="B270" s="32" t="s">
        <v>30444</v>
      </c>
      <c r="C270" s="25" t="s">
        <v>24376</v>
      </c>
      <c r="D270" s="25" t="s">
        <v>24377</v>
      </c>
      <c r="E270" s="25" t="s">
        <v>19052</v>
      </c>
    </row>
    <row r="271" spans="1:5" ht="15.6" x14ac:dyDescent="0.3">
      <c r="A271" s="28">
        <v>45013</v>
      </c>
      <c r="B271" s="32" t="s">
        <v>30444</v>
      </c>
      <c r="C271" s="25" t="s">
        <v>29846</v>
      </c>
      <c r="D271" s="25" t="s">
        <v>29847</v>
      </c>
      <c r="E271" s="25" t="s">
        <v>20795</v>
      </c>
    </row>
    <row r="272" spans="1:5" ht="15.6" x14ac:dyDescent="0.3">
      <c r="A272" s="28">
        <v>45013</v>
      </c>
      <c r="B272" s="32" t="s">
        <v>30444</v>
      </c>
      <c r="C272" s="25" t="s">
        <v>25861</v>
      </c>
      <c r="D272" s="25" t="s">
        <v>25862</v>
      </c>
      <c r="E272" s="25" t="s">
        <v>20795</v>
      </c>
    </row>
    <row r="273" spans="1:5" ht="15.6" x14ac:dyDescent="0.3">
      <c r="A273" s="28">
        <v>45013</v>
      </c>
      <c r="B273" s="32" t="s">
        <v>30444</v>
      </c>
      <c r="C273" s="25" t="s">
        <v>29621</v>
      </c>
      <c r="D273" s="25" t="s">
        <v>29622</v>
      </c>
      <c r="E273" s="25" t="s">
        <v>20049</v>
      </c>
    </row>
    <row r="274" spans="1:5" ht="15.6" x14ac:dyDescent="0.3">
      <c r="A274" s="28">
        <v>45013</v>
      </c>
      <c r="B274" s="32" t="s">
        <v>30444</v>
      </c>
      <c r="C274" s="25" t="s">
        <v>20072</v>
      </c>
      <c r="D274" s="25" t="s">
        <v>20073</v>
      </c>
      <c r="E274" s="25" t="s">
        <v>20049</v>
      </c>
    </row>
    <row r="275" spans="1:5" ht="15.6" x14ac:dyDescent="0.3">
      <c r="A275" s="28">
        <v>45013</v>
      </c>
      <c r="B275" s="32" t="s">
        <v>30444</v>
      </c>
      <c r="C275" s="25" t="s">
        <v>20080</v>
      </c>
      <c r="D275" s="25" t="s">
        <v>20081</v>
      </c>
      <c r="E275" s="25" t="s">
        <v>20049</v>
      </c>
    </row>
    <row r="276" spans="1:5" ht="15.6" x14ac:dyDescent="0.3">
      <c r="A276" s="28">
        <v>45013</v>
      </c>
      <c r="B276" s="32" t="s">
        <v>30444</v>
      </c>
      <c r="C276" s="25" t="s">
        <v>20861</v>
      </c>
      <c r="D276" s="25" t="s">
        <v>20862</v>
      </c>
      <c r="E276" s="25" t="s">
        <v>20049</v>
      </c>
    </row>
    <row r="277" spans="1:5" ht="15.6" x14ac:dyDescent="0.3">
      <c r="A277" s="28">
        <v>45013</v>
      </c>
      <c r="B277" s="32" t="s">
        <v>30444</v>
      </c>
      <c r="C277" s="25" t="s">
        <v>20098</v>
      </c>
      <c r="D277" s="25" t="s">
        <v>20099</v>
      </c>
      <c r="E277" s="25" t="s">
        <v>20049</v>
      </c>
    </row>
    <row r="278" spans="1:5" ht="15.6" x14ac:dyDescent="0.3">
      <c r="A278" s="28">
        <v>45013</v>
      </c>
      <c r="B278" s="32" t="s">
        <v>30444</v>
      </c>
      <c r="C278" s="25" t="s">
        <v>20104</v>
      </c>
      <c r="D278" s="25" t="s">
        <v>20105</v>
      </c>
      <c r="E278" s="25" t="s">
        <v>20049</v>
      </c>
    </row>
    <row r="279" spans="1:5" ht="15.6" x14ac:dyDescent="0.3">
      <c r="A279" s="28">
        <v>45013</v>
      </c>
      <c r="B279" s="32" t="s">
        <v>30444</v>
      </c>
      <c r="C279" s="25" t="s">
        <v>20891</v>
      </c>
      <c r="D279" s="25" t="s">
        <v>20892</v>
      </c>
      <c r="E279" s="25" t="s">
        <v>20112</v>
      </c>
    </row>
    <row r="280" spans="1:5" ht="15.6" x14ac:dyDescent="0.3">
      <c r="A280" s="28">
        <v>45013</v>
      </c>
      <c r="B280" s="32" t="s">
        <v>30444</v>
      </c>
      <c r="C280" s="25" t="s">
        <v>20119</v>
      </c>
      <c r="D280" s="25" t="s">
        <v>20120</v>
      </c>
      <c r="E280" s="25" t="s">
        <v>20112</v>
      </c>
    </row>
    <row r="281" spans="1:5" ht="15.6" x14ac:dyDescent="0.3">
      <c r="A281" s="28">
        <v>45013</v>
      </c>
      <c r="B281" s="32" t="s">
        <v>30444</v>
      </c>
      <c r="C281" s="25" t="s">
        <v>28657</v>
      </c>
      <c r="D281" s="25" t="s">
        <v>28658</v>
      </c>
      <c r="E281" s="25" t="s">
        <v>20134</v>
      </c>
    </row>
    <row r="282" spans="1:5" ht="15.6" x14ac:dyDescent="0.3">
      <c r="A282" s="28">
        <v>45013</v>
      </c>
      <c r="B282" s="32" t="s">
        <v>30444</v>
      </c>
      <c r="C282" s="25" t="s">
        <v>27325</v>
      </c>
      <c r="D282" s="25" t="s">
        <v>27326</v>
      </c>
      <c r="E282" s="25" t="s">
        <v>20134</v>
      </c>
    </row>
    <row r="283" spans="1:5" ht="15.6" x14ac:dyDescent="0.3">
      <c r="A283" s="28">
        <v>45013</v>
      </c>
      <c r="B283" s="32" t="s">
        <v>30444</v>
      </c>
      <c r="C283" s="25" t="s">
        <v>24174</v>
      </c>
      <c r="D283" s="25" t="s">
        <v>24175</v>
      </c>
      <c r="E283" s="25" t="s">
        <v>20134</v>
      </c>
    </row>
    <row r="284" spans="1:5" ht="15.6" x14ac:dyDescent="0.3">
      <c r="A284" s="28">
        <v>45013</v>
      </c>
      <c r="B284" s="32" t="s">
        <v>30444</v>
      </c>
      <c r="C284" s="25" t="s">
        <v>26021</v>
      </c>
      <c r="D284" s="25" t="s">
        <v>26022</v>
      </c>
      <c r="E284" s="25" t="s">
        <v>20134</v>
      </c>
    </row>
    <row r="285" spans="1:5" ht="15.6" x14ac:dyDescent="0.3">
      <c r="A285" s="28">
        <v>45013</v>
      </c>
      <c r="B285" s="32" t="s">
        <v>30444</v>
      </c>
      <c r="C285" s="25" t="s">
        <v>20186</v>
      </c>
      <c r="D285" s="25" t="s">
        <v>20187</v>
      </c>
      <c r="E285" s="25" t="s">
        <v>20134</v>
      </c>
    </row>
    <row r="286" spans="1:5" ht="15.6" x14ac:dyDescent="0.3">
      <c r="A286" s="28">
        <v>45013</v>
      </c>
      <c r="B286" s="32" t="s">
        <v>30444</v>
      </c>
      <c r="C286" s="25" t="s">
        <v>20174</v>
      </c>
      <c r="D286" s="25" t="s">
        <v>20175</v>
      </c>
      <c r="E286" s="25" t="s">
        <v>20134</v>
      </c>
    </row>
    <row r="287" spans="1:5" ht="15.6" x14ac:dyDescent="0.3">
      <c r="A287" s="28">
        <v>45013</v>
      </c>
      <c r="B287" s="32" t="s">
        <v>30444</v>
      </c>
      <c r="C287" s="25" t="s">
        <v>23705</v>
      </c>
      <c r="D287" s="25" t="s">
        <v>23706</v>
      </c>
      <c r="E287" s="25" t="s">
        <v>20224</v>
      </c>
    </row>
    <row r="288" spans="1:5" ht="15.6" x14ac:dyDescent="0.3">
      <c r="A288" s="28">
        <v>45013</v>
      </c>
      <c r="B288" s="32" t="s">
        <v>30444</v>
      </c>
      <c r="C288" s="25" t="s">
        <v>20241</v>
      </c>
      <c r="D288" s="25" t="s">
        <v>20242</v>
      </c>
      <c r="E288" s="25" t="s">
        <v>20224</v>
      </c>
    </row>
    <row r="289" spans="1:5" ht="15.6" x14ac:dyDescent="0.3">
      <c r="A289" s="28">
        <v>45013</v>
      </c>
      <c r="B289" s="32" t="s">
        <v>30444</v>
      </c>
      <c r="C289" s="25" t="s">
        <v>20931</v>
      </c>
      <c r="D289" s="25" t="s">
        <v>20932</v>
      </c>
      <c r="E289" s="25" t="s">
        <v>20224</v>
      </c>
    </row>
    <row r="290" spans="1:5" ht="15.6" x14ac:dyDescent="0.3">
      <c r="A290" s="28">
        <v>45013</v>
      </c>
      <c r="B290" s="32" t="s">
        <v>30444</v>
      </c>
      <c r="C290" s="25" t="s">
        <v>23894</v>
      </c>
      <c r="D290" s="25" t="s">
        <v>23895</v>
      </c>
      <c r="E290" s="25" t="s">
        <v>20224</v>
      </c>
    </row>
    <row r="291" spans="1:5" ht="15.6" x14ac:dyDescent="0.3">
      <c r="A291" s="28">
        <v>45013</v>
      </c>
      <c r="B291" s="32" t="s">
        <v>30444</v>
      </c>
      <c r="C291" s="25" t="s">
        <v>29033</v>
      </c>
      <c r="D291" s="25" t="s">
        <v>29034</v>
      </c>
      <c r="E291" s="25" t="s">
        <v>20224</v>
      </c>
    </row>
    <row r="292" spans="1:5" ht="15.6" x14ac:dyDescent="0.3">
      <c r="A292" s="28">
        <v>45013</v>
      </c>
      <c r="B292" s="32" t="s">
        <v>30444</v>
      </c>
      <c r="C292" s="25" t="s">
        <v>20279</v>
      </c>
      <c r="D292" s="25" t="s">
        <v>20280</v>
      </c>
      <c r="E292" s="25" t="s">
        <v>20224</v>
      </c>
    </row>
    <row r="293" spans="1:5" ht="15.6" x14ac:dyDescent="0.3">
      <c r="A293" s="28">
        <v>45013</v>
      </c>
      <c r="B293" s="32" t="s">
        <v>30444</v>
      </c>
      <c r="C293" s="25" t="s">
        <v>20285</v>
      </c>
      <c r="D293" s="25" t="s">
        <v>20286</v>
      </c>
      <c r="E293" s="25" t="s">
        <v>20224</v>
      </c>
    </row>
    <row r="294" spans="1:5" ht="15.6" x14ac:dyDescent="0.3">
      <c r="A294" s="28">
        <v>45013</v>
      </c>
      <c r="B294" s="32" t="s">
        <v>30444</v>
      </c>
      <c r="C294" s="25" t="s">
        <v>20389</v>
      </c>
      <c r="D294" s="25" t="s">
        <v>20390</v>
      </c>
      <c r="E294" s="25" t="s">
        <v>20224</v>
      </c>
    </row>
    <row r="295" spans="1:5" ht="15.6" x14ac:dyDescent="0.3">
      <c r="A295" s="28">
        <v>45013</v>
      </c>
      <c r="B295" s="32" t="s">
        <v>30444</v>
      </c>
      <c r="C295" s="25" t="s">
        <v>27092</v>
      </c>
      <c r="D295" s="25" t="s">
        <v>27093</v>
      </c>
      <c r="E295" s="25" t="s">
        <v>20224</v>
      </c>
    </row>
    <row r="296" spans="1:5" ht="15.6" x14ac:dyDescent="0.3">
      <c r="A296" s="28">
        <v>45013</v>
      </c>
      <c r="B296" s="32" t="s">
        <v>30444</v>
      </c>
      <c r="C296" s="25" t="s">
        <v>20335</v>
      </c>
      <c r="D296" s="25" t="s">
        <v>30453</v>
      </c>
      <c r="E296" s="25" t="s">
        <v>20224</v>
      </c>
    </row>
    <row r="297" spans="1:5" ht="15.6" x14ac:dyDescent="0.3">
      <c r="A297" s="28">
        <v>45013</v>
      </c>
      <c r="B297" s="32" t="s">
        <v>30444</v>
      </c>
      <c r="C297" s="25" t="s">
        <v>20337</v>
      </c>
      <c r="D297" s="25" t="s">
        <v>20338</v>
      </c>
      <c r="E297" s="25" t="s">
        <v>20224</v>
      </c>
    </row>
    <row r="298" spans="1:5" ht="15.6" x14ac:dyDescent="0.3">
      <c r="A298" s="28">
        <v>45013</v>
      </c>
      <c r="B298" s="32" t="s">
        <v>30444</v>
      </c>
      <c r="C298" s="25" t="s">
        <v>20353</v>
      </c>
      <c r="D298" s="25" t="s">
        <v>20354</v>
      </c>
      <c r="E298" s="25" t="s">
        <v>20224</v>
      </c>
    </row>
    <row r="299" spans="1:5" ht="15.6" x14ac:dyDescent="0.3">
      <c r="A299" s="28">
        <v>45013</v>
      </c>
      <c r="B299" s="32" t="s">
        <v>30444</v>
      </c>
      <c r="C299" s="25" t="s">
        <v>23300</v>
      </c>
      <c r="D299" s="25" t="s">
        <v>23301</v>
      </c>
      <c r="E299" s="25" t="s">
        <v>20224</v>
      </c>
    </row>
    <row r="300" spans="1:5" ht="15.6" x14ac:dyDescent="0.3">
      <c r="A300" s="28">
        <v>45013</v>
      </c>
      <c r="B300" s="32" t="s">
        <v>30444</v>
      </c>
      <c r="C300" s="25" t="s">
        <v>23113</v>
      </c>
      <c r="D300" s="25" t="s">
        <v>23114</v>
      </c>
      <c r="E300" s="25" t="s">
        <v>20440</v>
      </c>
    </row>
    <row r="301" spans="1:5" ht="15.6" x14ac:dyDescent="0.3">
      <c r="A301" s="28">
        <v>45013</v>
      </c>
      <c r="B301" s="32" t="s">
        <v>30444</v>
      </c>
      <c r="C301" s="25" t="s">
        <v>20443</v>
      </c>
      <c r="D301" s="25" t="s">
        <v>20444</v>
      </c>
      <c r="E301" s="25" t="s">
        <v>20440</v>
      </c>
    </row>
    <row r="302" spans="1:5" ht="15.6" x14ac:dyDescent="0.3">
      <c r="A302" s="28">
        <v>45013</v>
      </c>
      <c r="B302" s="32" t="s">
        <v>30444</v>
      </c>
      <c r="C302" s="25" t="s">
        <v>25783</v>
      </c>
      <c r="D302" s="25" t="s">
        <v>25784</v>
      </c>
      <c r="E302" s="25" t="s">
        <v>20440</v>
      </c>
    </row>
    <row r="303" spans="1:5" ht="15.6" x14ac:dyDescent="0.3">
      <c r="A303" s="28">
        <v>45013</v>
      </c>
      <c r="B303" s="32" t="s">
        <v>30444</v>
      </c>
      <c r="C303" s="25" t="s">
        <v>24773</v>
      </c>
      <c r="D303" s="25" t="s">
        <v>24774</v>
      </c>
      <c r="E303" s="25" t="s">
        <v>20440</v>
      </c>
    </row>
    <row r="304" spans="1:5" ht="15.6" x14ac:dyDescent="0.3">
      <c r="A304" s="28">
        <v>45013</v>
      </c>
      <c r="B304" s="32" t="s">
        <v>30444</v>
      </c>
      <c r="C304" s="25" t="s">
        <v>26537</v>
      </c>
      <c r="D304" s="25" t="s">
        <v>26538</v>
      </c>
      <c r="E304" s="25" t="s">
        <v>20440</v>
      </c>
    </row>
    <row r="305" spans="1:5" ht="15.6" x14ac:dyDescent="0.3">
      <c r="A305" s="28">
        <v>45013</v>
      </c>
      <c r="B305" s="32" t="s">
        <v>30444</v>
      </c>
      <c r="C305" s="25" t="s">
        <v>28829</v>
      </c>
      <c r="D305" s="25" t="s">
        <v>28830</v>
      </c>
      <c r="E305" s="25" t="s">
        <v>20440</v>
      </c>
    </row>
    <row r="306" spans="1:5" ht="15.6" x14ac:dyDescent="0.3">
      <c r="A306" s="28">
        <v>45013</v>
      </c>
      <c r="B306" s="32" t="s">
        <v>30444</v>
      </c>
      <c r="C306" s="25" t="s">
        <v>28701</v>
      </c>
      <c r="D306" s="25" t="s">
        <v>30454</v>
      </c>
      <c r="E306" s="25" t="s">
        <v>20440</v>
      </c>
    </row>
    <row r="307" spans="1:5" ht="15.6" x14ac:dyDescent="0.3">
      <c r="A307" s="28">
        <v>45013</v>
      </c>
      <c r="B307" s="32" t="s">
        <v>30444</v>
      </c>
      <c r="C307" s="25" t="s">
        <v>20441</v>
      </c>
      <c r="D307" s="25" t="s">
        <v>20442</v>
      </c>
      <c r="E307" s="25" t="s">
        <v>20440</v>
      </c>
    </row>
    <row r="308" spans="1:5" ht="15.6" x14ac:dyDescent="0.3">
      <c r="A308" s="28">
        <v>45013</v>
      </c>
      <c r="B308" s="32" t="s">
        <v>30444</v>
      </c>
      <c r="C308" s="25" t="s">
        <v>23286</v>
      </c>
      <c r="D308" s="25" t="s">
        <v>23287</v>
      </c>
      <c r="E308" s="25" t="s">
        <v>20464</v>
      </c>
    </row>
    <row r="309" spans="1:5" ht="15.6" x14ac:dyDescent="0.3">
      <c r="A309" s="28">
        <v>45013</v>
      </c>
      <c r="B309" s="32" t="s">
        <v>30444</v>
      </c>
      <c r="C309" s="25" t="s">
        <v>25570</v>
      </c>
      <c r="D309" s="25" t="s">
        <v>25571</v>
      </c>
      <c r="E309" s="25" t="s">
        <v>20497</v>
      </c>
    </row>
    <row r="310" spans="1:5" ht="15.6" x14ac:dyDescent="0.3">
      <c r="A310" s="28">
        <v>45013</v>
      </c>
      <c r="B310" s="32" t="s">
        <v>30444</v>
      </c>
      <c r="C310" s="25" t="s">
        <v>28835</v>
      </c>
      <c r="D310" s="25" t="s">
        <v>28836</v>
      </c>
      <c r="E310" s="25" t="s">
        <v>20497</v>
      </c>
    </row>
    <row r="311" spans="1:5" ht="15.6" x14ac:dyDescent="0.3">
      <c r="A311" s="28">
        <v>45013</v>
      </c>
      <c r="B311" s="32" t="s">
        <v>30444</v>
      </c>
      <c r="C311" s="25" t="s">
        <v>22504</v>
      </c>
      <c r="D311" s="25" t="s">
        <v>22505</v>
      </c>
      <c r="E311" s="25" t="s">
        <v>20497</v>
      </c>
    </row>
    <row r="312" spans="1:5" ht="15.6" x14ac:dyDescent="0.3">
      <c r="A312" s="28">
        <v>45013</v>
      </c>
      <c r="B312" s="32" t="s">
        <v>30444</v>
      </c>
      <c r="C312" s="25" t="s">
        <v>20498</v>
      </c>
      <c r="D312" s="25" t="s">
        <v>20499</v>
      </c>
      <c r="E312" s="25" t="s">
        <v>20497</v>
      </c>
    </row>
    <row r="313" spans="1:5" ht="15.6" x14ac:dyDescent="0.3">
      <c r="A313" s="28">
        <v>45013</v>
      </c>
      <c r="B313" s="32" t="s">
        <v>30444</v>
      </c>
      <c r="C313" s="25" t="s">
        <v>20873</v>
      </c>
      <c r="D313" s="25" t="s">
        <v>20874</v>
      </c>
      <c r="E313" s="25" t="s">
        <v>20497</v>
      </c>
    </row>
    <row r="314" spans="1:5" ht="15.6" x14ac:dyDescent="0.3">
      <c r="A314" s="28">
        <v>45013</v>
      </c>
      <c r="B314" s="32" t="s">
        <v>30444</v>
      </c>
      <c r="C314" s="25" t="s">
        <v>22241</v>
      </c>
      <c r="D314" s="25" t="s">
        <v>22242</v>
      </c>
      <c r="E314" s="25" t="s">
        <v>20497</v>
      </c>
    </row>
    <row r="315" spans="1:5" ht="15.6" x14ac:dyDescent="0.3">
      <c r="A315" s="28">
        <v>45013</v>
      </c>
      <c r="B315" s="32" t="s">
        <v>30444</v>
      </c>
      <c r="C315" s="25" t="s">
        <v>30285</v>
      </c>
      <c r="D315" s="25" t="s">
        <v>30286</v>
      </c>
      <c r="E315" s="25" t="s">
        <v>20497</v>
      </c>
    </row>
    <row r="316" spans="1:5" ht="15.6" x14ac:dyDescent="0.3">
      <c r="A316" s="28">
        <v>45013</v>
      </c>
      <c r="B316" s="32" t="s">
        <v>30444</v>
      </c>
      <c r="C316" s="25" t="s">
        <v>21133</v>
      </c>
      <c r="D316" s="25" t="s">
        <v>21134</v>
      </c>
      <c r="E316" s="25" t="s">
        <v>20497</v>
      </c>
    </row>
    <row r="317" spans="1:5" ht="15.6" x14ac:dyDescent="0.3">
      <c r="A317" s="28">
        <v>45013</v>
      </c>
      <c r="B317" s="32" t="s">
        <v>30444</v>
      </c>
      <c r="C317" s="25" t="s">
        <v>20570</v>
      </c>
      <c r="D317" s="25" t="s">
        <v>20571</v>
      </c>
      <c r="E317" s="25" t="s">
        <v>20497</v>
      </c>
    </row>
    <row r="318" spans="1:5" ht="15.6" x14ac:dyDescent="0.3">
      <c r="A318" s="28">
        <v>45013</v>
      </c>
      <c r="B318" s="32" t="s">
        <v>30444</v>
      </c>
      <c r="C318" s="25" t="s">
        <v>21627</v>
      </c>
      <c r="D318" s="25" t="s">
        <v>21628</v>
      </c>
      <c r="E318" s="25" t="s">
        <v>20497</v>
      </c>
    </row>
    <row r="319" spans="1:5" ht="15.6" x14ac:dyDescent="0.3">
      <c r="A319" s="28">
        <v>45013</v>
      </c>
      <c r="B319" s="32" t="s">
        <v>30444</v>
      </c>
      <c r="C319" s="25" t="s">
        <v>29839</v>
      </c>
      <c r="D319" s="25" t="s">
        <v>29840</v>
      </c>
      <c r="E319" s="25" t="s">
        <v>20497</v>
      </c>
    </row>
    <row r="320" spans="1:5" ht="15.6" x14ac:dyDescent="0.3">
      <c r="A320" s="28">
        <v>45013</v>
      </c>
      <c r="B320" s="32" t="s">
        <v>30444</v>
      </c>
      <c r="C320" s="25" t="s">
        <v>20634</v>
      </c>
      <c r="D320" s="25" t="s">
        <v>20635</v>
      </c>
      <c r="E320" s="25" t="s">
        <v>17045</v>
      </c>
    </row>
    <row r="321" spans="1:5" ht="15.6" x14ac:dyDescent="0.3">
      <c r="A321" s="28">
        <v>45013</v>
      </c>
      <c r="B321" s="32" t="s">
        <v>30444</v>
      </c>
      <c r="C321" s="25" t="s">
        <v>20676</v>
      </c>
      <c r="D321" s="25" t="s">
        <v>20677</v>
      </c>
      <c r="E321" s="25" t="s">
        <v>20672</v>
      </c>
    </row>
    <row r="322" spans="1:5" ht="15.6" x14ac:dyDescent="0.3">
      <c r="A322" s="28">
        <v>45013</v>
      </c>
      <c r="B322" s="32" t="s">
        <v>30444</v>
      </c>
      <c r="C322" s="25" t="s">
        <v>20684</v>
      </c>
      <c r="D322" s="25" t="s">
        <v>20685</v>
      </c>
      <c r="E322" s="25" t="s">
        <v>20672</v>
      </c>
    </row>
    <row r="323" spans="1:5" ht="15.6" x14ac:dyDescent="0.3">
      <c r="A323" s="28">
        <v>45013</v>
      </c>
      <c r="B323" s="32" t="s">
        <v>30444</v>
      </c>
      <c r="C323" s="25" t="s">
        <v>26684</v>
      </c>
      <c r="D323" s="25" t="s">
        <v>26685</v>
      </c>
      <c r="E323" s="25" t="s">
        <v>20672</v>
      </c>
    </row>
    <row r="324" spans="1:5" ht="15.6" x14ac:dyDescent="0.3">
      <c r="A324" s="28">
        <v>45013</v>
      </c>
      <c r="B324" s="32" t="s">
        <v>30444</v>
      </c>
      <c r="C324" s="25" t="s">
        <v>25531</v>
      </c>
      <c r="D324" s="25" t="s">
        <v>25532</v>
      </c>
      <c r="E324" s="25" t="s">
        <v>20712</v>
      </c>
    </row>
    <row r="325" spans="1:5" ht="15.6" x14ac:dyDescent="0.3">
      <c r="A325" s="28">
        <v>45013</v>
      </c>
      <c r="B325" s="32" t="s">
        <v>30444</v>
      </c>
      <c r="C325" s="25" t="s">
        <v>23252</v>
      </c>
      <c r="D325" s="25" t="s">
        <v>23253</v>
      </c>
      <c r="E325" s="25" t="s">
        <v>20712</v>
      </c>
    </row>
    <row r="326" spans="1:5" ht="15.6" x14ac:dyDescent="0.3">
      <c r="A326" s="28">
        <v>45013</v>
      </c>
      <c r="B326" s="32" t="s">
        <v>30444</v>
      </c>
      <c r="C326" s="25" t="s">
        <v>20747</v>
      </c>
      <c r="D326" s="25" t="s">
        <v>20748</v>
      </c>
      <c r="E326" s="25" t="s">
        <v>20712</v>
      </c>
    </row>
    <row r="327" spans="1:5" x14ac:dyDescent="0.3">
      <c r="A327" s="5" t="s">
        <v>16729</v>
      </c>
      <c r="B327" s="3"/>
    </row>
  </sheetData>
  <conditionalFormatting sqref="C96:D97">
    <cfRule type="duplicateValues" dxfId="10" priority="4"/>
  </conditionalFormatting>
  <conditionalFormatting sqref="C98:D100">
    <cfRule type="duplicateValues" dxfId="9" priority="3"/>
  </conditionalFormatting>
  <conditionalFormatting sqref="C101:D125">
    <cfRule type="duplicateValues" dxfId="8" priority="2"/>
  </conditionalFormatting>
  <conditionalFormatting sqref="C126:D326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27733B12F634B9735AAA5FFBBE821" ma:contentTypeVersion="20" ma:contentTypeDescription="Create a new document." ma:contentTypeScope="" ma:versionID="6139420b8ffb1aced8bc25df91e29887">
  <xsd:schema xmlns:xsd="http://www.w3.org/2001/XMLSchema" xmlns:xs="http://www.w3.org/2001/XMLSchema" xmlns:p="http://schemas.microsoft.com/office/2006/metadata/properties" xmlns:ns1="http://schemas.microsoft.com/sharepoint/v3" xmlns:ns2="1765d9d9-734f-4e40-bf37-76520b71712c" xmlns:ns3="2f57b3d6-2a08-4fee-adfc-63f103472337" targetNamespace="http://schemas.microsoft.com/office/2006/metadata/properties" ma:root="true" ma:fieldsID="bd70493f8919465025345e2f927d8e45" ns1:_="" ns2:_="" ns3:_="">
    <xsd:import namespace="http://schemas.microsoft.com/sharepoint/v3"/>
    <xsd:import namespace="1765d9d9-734f-4e40-bf37-76520b71712c"/>
    <xsd:import namespace="2f57b3d6-2a08-4fee-adfc-63f103472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5d9d9-734f-4e40-bf37-76520b7171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7" nillable="true" ma:displayName="Notes" ma:description="Notes on document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b3d6-2a08-4fee-adfc-63f103472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86a525-a38a-45f0-9866-14ae9c5142fd}" ma:internalName="TaxCatchAll" ma:showField="CatchAllData" ma:web="2f57b3d6-2a08-4fee-adfc-63f103472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Notes0 xmlns="1765d9d9-734f-4e40-bf37-76520b71712c" xsi:nil="true"/>
    <lcf76f155ced4ddcb4097134ff3c332f xmlns="1765d9d9-734f-4e40-bf37-76520b71712c">
      <Terms xmlns="http://schemas.microsoft.com/office/infopath/2007/PartnerControls"/>
    </lcf76f155ced4ddcb4097134ff3c332f>
    <_ip_UnifiedCompliancePolicyProperties xmlns="http://schemas.microsoft.com/sharepoint/v3" xsi:nil="true"/>
    <TaxCatchAll xmlns="2f57b3d6-2a08-4fee-adfc-63f103472337" xsi:nil="true"/>
  </documentManagement>
</p:properties>
</file>

<file path=customXml/itemProps1.xml><?xml version="1.0" encoding="utf-8"?>
<ds:datastoreItem xmlns:ds="http://schemas.openxmlformats.org/officeDocument/2006/customXml" ds:itemID="{967746FA-99F1-4E08-804B-7A56D0ADF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A4C0D-06A2-4FBC-A230-7974B019A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5d9d9-734f-4e40-bf37-76520b71712c"/>
    <ds:schemaRef ds:uri="2f57b3d6-2a08-4fee-adfc-63f103472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C8070B-E8C2-4510-B741-1E78B21F97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765d9d9-734f-4e40-bf37-76520b71712c"/>
    <ds:schemaRef ds:uri="2f57b3d6-2a08-4fee-adfc-63f1034723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Jersey</vt:lpstr>
      <vt:lpstr>Out of State</vt:lpstr>
      <vt:lpstr>Updates</vt:lpstr>
    </vt:vector>
  </TitlesOfParts>
  <Manager/>
  <Company>NJ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Merville, Jessica</dc:creator>
  <cp:keywords/>
  <dc:description/>
  <cp:lastModifiedBy>Orr, Chloe</cp:lastModifiedBy>
  <cp:revision/>
  <dcterms:created xsi:type="dcterms:W3CDTF">2025-01-31T16:59:16Z</dcterms:created>
  <dcterms:modified xsi:type="dcterms:W3CDTF">2025-06-19T18:55:21Z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0x01010023527733B12F634B9735AAA5FFBBE821</vt:lpwstr>
  </property>
  <property fmtid="{D5CDD505-2E9C-101B-9397-08002B2CF9AE}" pid="3" name="MediaServiceImageTags">
    <vt:lpwstr/>
  </property>
</Properties>
</file>