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NJSLEDSTeamWork/Shared Documents/NJSLEDS Team Work/Communications/James/"/>
    </mc:Choice>
  </mc:AlternateContent>
  <xr:revisionPtr revIDLastSave="64" documentId="8_{83530B35-55A3-4A92-A9A2-54A6FAC5A949}" xr6:coauthVersionLast="47" xr6:coauthVersionMax="47" xr10:uidLastSave="{95975FF7-2B2E-4DF4-BAE9-8C7F3A1A7D76}"/>
  <bookViews>
    <workbookView xWindow="-110" yWindow="-110" windowWidth="19420" windowHeight="10300" xr2:uid="{AD9C8702-F95E-4EB6-B96B-37D9E4372E21}"/>
  </bookViews>
  <sheets>
    <sheet name="Staff CR Delete Template" sheetId="9" r:id="rId1"/>
    <sheet name="Lists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24">[1]!Table1[24]</definedName>
    <definedName name="AGT">[2]Lists!$C$2:$C$3</definedName>
    <definedName name="CourseIdentifier">[3]Sheet3!#REF!</definedName>
    <definedName name="CourseLevelCodeNew" localSheetId="0">[4]Lists!$D$1:$D$6</definedName>
    <definedName name="CourseLevelCodeNew">[5]StffRstLst1!$D$1:$D$6</definedName>
    <definedName name="CRED">[2]Lists!$N$2:$N$7</definedName>
    <definedName name="DistrictEntryCode">[5]StaffMGMLists!$A$2:$A$23</definedName>
    <definedName name="EDU">[2]Lists!$J$2:$J$10</definedName>
    <definedName name="GradeLevel">[5]StudentLists!$L$2:$L$26</definedName>
    <definedName name="GradYear">[5]StudentLists!$H$2:$H$34</definedName>
    <definedName name="HomeLanguage">[6]Lists!$D$2:$D$565</definedName>
    <definedName name="JCS">[2]Lists!$B$2:$B$8</definedName>
    <definedName name="LEPINS">[2]Lists!$P$2:$P$4</definedName>
    <definedName name="MEP">[2]Lists!$H$2:$H$4</definedName>
    <definedName name="MIGRANT">[2]Lists!$G$2:$G$6</definedName>
    <definedName name="military">#REF!</definedName>
    <definedName name="n">[7]Lists!$D$2:$D$46</definedName>
    <definedName name="NewTestCode">[7]TestName!$A$1:$A$65536</definedName>
    <definedName name="PREP">[2]Lists!$Q$2:$Q$3</definedName>
    <definedName name="PSCode">[7]PSList!$A$1:$A$65536</definedName>
    <definedName name="SEP">[2]Lists!$O$2:$O$12</definedName>
    <definedName name="specialeda">[5]SpecEdLists!$A$2:$A$19</definedName>
    <definedName name="SpecialEdPlacement">[5]SpecEdLists!$B$2:$B$16</definedName>
    <definedName name="SpecialEducationClassification">[5]StudentLists!$J$2:$J$19</definedName>
    <definedName name="SpecialEducationProcessDelayReason">[5]SpecEdLists!#REF!</definedName>
    <definedName name="States">[5]StudentLists!$B$2:$B$63</definedName>
    <definedName name="SubjectArea">#REF!</definedName>
    <definedName name="TITLE">[2]Lists!$I$2:$I$6</definedName>
    <definedName name="TuitionCode">[5]StudentLists!$K$2:$K$8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<sst xmlns="http://schemas.openxmlformats.org/spreadsheetml/2006/main" count="25" uniqueCount="25">
  <si>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LocalStaffIdentifier</t>
  </si>
  <si>
    <t>StaffMemberIdentifier</t>
  </si>
  <si>
    <t>FirstName</t>
  </si>
  <si>
    <t>LastName</t>
  </si>
  <si>
    <t>DateOfBirth</t>
  </si>
  <si>
    <t>CountyCodeAssigned</t>
  </si>
  <si>
    <t>DistrictCodeAssigned</t>
  </si>
  <si>
    <t>SchoolCodeAssigned</t>
  </si>
  <si>
    <t>SectionEntryDate</t>
  </si>
  <si>
    <t>SectionExitDate</t>
  </si>
  <si>
    <t xml:space="preserve">SubjectArea </t>
  </si>
  <si>
    <t xml:space="preserve">CourseIdentifier </t>
  </si>
  <si>
    <t xml:space="preserve">CourseLevel </t>
  </si>
  <si>
    <t>GradeSpan</t>
  </si>
  <si>
    <t>AvailableCredit</t>
  </si>
  <si>
    <t xml:space="preserve">CourseSequence </t>
  </si>
  <si>
    <t>LocalCourseTitle</t>
  </si>
  <si>
    <t>LocalCourseCode</t>
  </si>
  <si>
    <t>LocalSectionCode</t>
  </si>
  <si>
    <t>DeleteFlag</t>
  </si>
  <si>
    <t>FileID</t>
  </si>
  <si>
    <t>DeletionReason</t>
  </si>
  <si>
    <t>Reasons</t>
  </si>
  <si>
    <t>A record was reported through system or data entry error.</t>
  </si>
  <si>
    <t>An entire file was uploaded in error and needs to be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</si>
</sst>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000"/>
    <numFmt numFmtId="166" formatCode="000"/>
    <numFmt numFmtId="167" formatCode="[$-409]d\-mmm;@"/>
    <numFmt numFmtId="168" formatCode="0.000;[Red]0.000"/>
    <numFmt numFmtId="169" formatCode="0;[Red]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2" fillId="3" borderId="0" xfId="0" applyFont="1" applyFill="1"/>
    <xf numFmtId="164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/>
    <xf numFmtId="49" fontId="4" fillId="2" borderId="0" xfId="0" applyNumberFormat="1" applyFont="1" applyFill="1"/>
    <xf numFmtId="167" fontId="4" fillId="2" borderId="0" xfId="0" applyNumberFormat="1" applyFont="1" applyFill="1"/>
    <xf numFmtId="164" fontId="4" fillId="2" borderId="0" xfId="0" applyNumberFormat="1" applyFont="1" applyFill="1"/>
    <xf numFmtId="166" fontId="4" fillId="2" borderId="0" xfId="0" applyNumberFormat="1" applyFont="1" applyFill="1"/>
    <xf numFmtId="168" fontId="4" fillId="2" borderId="0" xfId="0" applyNumberFormat="1" applyFont="1" applyFill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4">
    <cellStyle name="Hyperlink 2" xfId="3" xr:uid="{78EF9F5B-2D7B-44E9-B863-010121A85227}"/>
    <cellStyle name="Normal" xfId="0" builtinId="0"/>
    <cellStyle name="Normal 2" xfId="2" xr:uid="{22E175A7-2519-4284-A6F9-D5F4E00FB992}"/>
    <cellStyle name="Normal 2 2" xfId="1" xr:uid="{340636CD-1CEB-49EA-AB70-AB6B58348586}"/>
  </cellStyles>
  <dxfs count="9">
    <dxf>
      <font>
        <color auto="1"/>
      </font>
      <fill>
        <patternFill>
          <bgColor rgb="FFDAF8E3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8"/>
      </font>
      <fill>
        <patternFill>
          <bgColor theme="8" tint="0.79998168889431442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color auto="1"/>
      </font>
      <fill>
        <patternFill>
          <bgColor rgb="FFDAF8E3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2" tint="-0.49998474074526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8"/>
      </font>
      <fill>
        <patternFill>
          <bgColor theme="8" tint="0.79998168889431442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color theme="8"/>
      </font>
      <fill>
        <patternFill>
          <bgColor theme="8" tint="0.79998168889431442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color theme="8"/>
      </font>
      <fill>
        <patternFill>
          <bgColor theme="8" tint="0.79998168889431442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color theme="0" tint="-0.499984740745262"/>
      </font>
      <fill>
        <patternFill>
          <bgColor theme="2"/>
        </patternFill>
      </fill>
    </dxf>
    <dxf>
      <font>
        <color theme="0" tint="-0.49998474074526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palmier\Downloads\NJSLEDS_CTE-Submission_Template-A%20(1).xlsx" TargetMode="External"/><Relationship Id="rId1" Type="http://schemas.openxmlformats.org/officeDocument/2006/relationships/externalLinkPath" Target="file:///C:\Users\jpalmier\Downloads\NJSLEDS_CTE-Submission_Template-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palmier\Downloads\NJSLEDS_Staff-Course-Roster_Template-A%20(1).xlsx" TargetMode="External"/><Relationship Id="rId1" Type="http://schemas.openxmlformats.org/officeDocument/2006/relationships/externalLinkPath" Target="file:///C:\Users\jpalmier\Downloads\NJSLEDS_Staff-Course-Roster_Template-A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NJSLEDS-NJSLEDSTeamWork/Shared%20Documents/NJSLEDS%20Team%20Work/ID%20Change%20Management/Change%20ID%20and%20Record%20Delete%20Templates/DeleteTemplate.xlsx" TargetMode="External"/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OPE ID PostSecondary"/>
      <sheetName val="NJSLEDS_CTE-Submission_Templ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ff Template A"/>
      <sheetName val="Lists"/>
      <sheetName val="SCED"/>
      <sheetName val="Sheet1"/>
    </sheetNames>
    <sheetDataSet>
      <sheetData sheetId="0"/>
      <sheetData sheetId="1">
        <row r="1">
          <cell r="D1" t="str">
            <v>CourseLevel</v>
          </cell>
        </row>
        <row r="2">
          <cell r="D2" t="str">
            <v>B</v>
          </cell>
        </row>
        <row r="3">
          <cell r="D3" t="str">
            <v>G</v>
          </cell>
        </row>
        <row r="4">
          <cell r="D4" t="str">
            <v>E</v>
          </cell>
        </row>
        <row r="5">
          <cell r="D5" t="str">
            <v>H</v>
          </cell>
        </row>
        <row r="6">
          <cell r="D6" t="str">
            <v>X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NJDOENEW">
      <a:dk1>
        <a:srgbClr val="000000"/>
      </a:dk1>
      <a:lt1>
        <a:sysClr val="window" lastClr="FFFFFF"/>
      </a:lt1>
      <a:dk2>
        <a:srgbClr val="0E2841"/>
      </a:dk2>
      <a:lt2>
        <a:srgbClr val="E8E8E8"/>
      </a:lt2>
      <a:accent1>
        <a:srgbClr val="345F84"/>
      </a:accent1>
      <a:accent2>
        <a:srgbClr val="772006"/>
      </a:accent2>
      <a:accent3>
        <a:srgbClr val="004E75"/>
      </a:accent3>
      <a:accent4>
        <a:srgbClr val="373535"/>
      </a:accent4>
      <a:accent5>
        <a:srgbClr val="C13C15"/>
      </a:accent5>
      <a:accent6>
        <a:srgbClr val="FEAD15"/>
      </a:accent6>
      <a:hlink>
        <a:srgbClr val="006CFF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9492-2B0A-48AA-B661-7B16CAD060F9}">
  <dimension ref="A1:V90"/>
  <sheetViews>
    <sheetView tabSelected="1" workbookViewId="0">
      <pane ySplit="1" topLeftCell="Q3" activePane="bottomLeft" state="frozen"/>
      <selection pane="bottomLeft" activeCell="T6" sqref="T6"/>
    </sheetView>
  </sheetViews>
  <sheetFormatPr defaultRowHeight="14.45"/>
  <cols>
    <col min="1" max="1" width="17.42578125" style="4" bestFit="1" customWidth="1"/>
    <col min="2" max="2" width="20.7109375" style="4" bestFit="1" customWidth="1"/>
    <col min="3" max="3" width="9.5703125" style="4" bestFit="1" customWidth="1"/>
    <col min="4" max="4" width="9.28515625" bestFit="1" customWidth="1"/>
    <col min="5" max="5" width="11" style="4" bestFit="1" customWidth="1"/>
    <col min="6" max="6" width="19.140625" style="2" bestFit="1" customWidth="1"/>
    <col min="7" max="7" width="19.140625" style="5" bestFit="1" customWidth="1"/>
    <col min="8" max="8" width="18.85546875" style="3" bestFit="1" customWidth="1"/>
    <col min="9" max="9" width="15.5703125" style="4" bestFit="1" customWidth="1"/>
    <col min="10" max="10" width="14.42578125" style="4" bestFit="1" customWidth="1"/>
    <col min="11" max="11" width="11.5703125" style="4" bestFit="1" customWidth="1"/>
    <col min="12" max="12" width="15.42578125" style="3" bestFit="1" customWidth="1"/>
    <col min="13" max="13" width="11.7109375" bestFit="1" customWidth="1"/>
    <col min="14" max="14" width="10.140625" style="4" bestFit="1" customWidth="1"/>
    <col min="15" max="15" width="14.140625" style="12" bestFit="1" customWidth="1"/>
    <col min="16" max="16" width="15.5703125" style="13" customWidth="1"/>
    <col min="17" max="17" width="15" style="4" bestFit="1" customWidth="1"/>
    <col min="18" max="18" width="15.5703125" style="4" bestFit="1" customWidth="1"/>
    <col min="19" max="19" width="15.85546875" style="4" bestFit="1" customWidth="1"/>
    <col min="20" max="20" width="29.28515625" customWidth="1"/>
    <col min="21" max="21" width="25.42578125" customWidth="1"/>
    <col min="22" max="22" width="73" bestFit="1" customWidth="1"/>
  </cols>
  <sheetData>
    <row r="1" spans="1:22" s="11" customFormat="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9" t="s">
        <v>11</v>
      </c>
      <c r="M1" s="7" t="s">
        <v>12</v>
      </c>
      <c r="N1" s="6" t="s">
        <v>13</v>
      </c>
      <c r="O1" s="10" t="s">
        <v>14</v>
      </c>
      <c r="P1" s="7" t="s">
        <v>15</v>
      </c>
      <c r="Q1" s="6" t="s">
        <v>16</v>
      </c>
      <c r="R1" s="6" t="s">
        <v>17</v>
      </c>
      <c r="S1" s="6" t="s">
        <v>18</v>
      </c>
      <c r="T1" s="1" t="s">
        <v>19</v>
      </c>
      <c r="U1" s="1" t="s">
        <v>20</v>
      </c>
      <c r="V1" s="1" t="s">
        <v>21</v>
      </c>
    </row>
    <row r="2" spans="1:22">
      <c r="P2"/>
    </row>
    <row r="4" spans="1:22">
      <c r="P4"/>
    </row>
    <row r="5" spans="1:22">
      <c r="P5"/>
    </row>
    <row r="6" spans="1:22">
      <c r="P6"/>
    </row>
    <row r="7" spans="1:22">
      <c r="P7"/>
    </row>
    <row r="8" spans="1:22">
      <c r="P8"/>
    </row>
    <row r="9" spans="1:22">
      <c r="P9"/>
    </row>
    <row r="10" spans="1:22">
      <c r="P10"/>
    </row>
    <row r="11" spans="1:22">
      <c r="P11"/>
    </row>
    <row r="12" spans="1:22">
      <c r="P12"/>
    </row>
    <row r="13" spans="1:22">
      <c r="P13"/>
    </row>
    <row r="14" spans="1:22">
      <c r="P14"/>
    </row>
    <row r="15" spans="1:22">
      <c r="P15"/>
    </row>
    <row r="16" spans="1:22">
      <c r="P16"/>
    </row>
    <row r="17" spans="16:16">
      <c r="P17"/>
    </row>
    <row r="18" spans="16:16">
      <c r="P18"/>
    </row>
    <row r="19" spans="16:16">
      <c r="P19"/>
    </row>
    <row r="20" spans="16:16">
      <c r="P20"/>
    </row>
    <row r="21" spans="16:16">
      <c r="P21"/>
    </row>
    <row r="22" spans="16:16">
      <c r="P22"/>
    </row>
    <row r="23" spans="16:16">
      <c r="P23"/>
    </row>
    <row r="24" spans="16:16">
      <c r="P24"/>
    </row>
    <row r="25" spans="16:16">
      <c r="P25"/>
    </row>
    <row r="26" spans="16:16">
      <c r="P26"/>
    </row>
    <row r="27" spans="16:16">
      <c r="P27"/>
    </row>
    <row r="28" spans="16:16">
      <c r="P28"/>
    </row>
    <row r="29" spans="16:16">
      <c r="P29"/>
    </row>
    <row r="30" spans="16:16">
      <c r="P30"/>
    </row>
    <row r="31" spans="16:16">
      <c r="P31"/>
    </row>
    <row r="32" spans="16:16">
      <c r="P32"/>
    </row>
    <row r="33" spans="16:16">
      <c r="P33"/>
    </row>
    <row r="34" spans="16:16">
      <c r="P34"/>
    </row>
    <row r="35" spans="16:16">
      <c r="P35"/>
    </row>
    <row r="36" spans="16:16">
      <c r="P36"/>
    </row>
    <row r="37" spans="16:16">
      <c r="P37"/>
    </row>
    <row r="38" spans="16:16">
      <c r="P38"/>
    </row>
    <row r="39" spans="16:16">
      <c r="P39"/>
    </row>
    <row r="40" spans="16:16">
      <c r="P40"/>
    </row>
    <row r="41" spans="16:16">
      <c r="P41"/>
    </row>
    <row r="42" spans="16:16">
      <c r="P42"/>
    </row>
    <row r="43" spans="16:16">
      <c r="P43"/>
    </row>
    <row r="44" spans="16:16">
      <c r="P44"/>
    </row>
    <row r="45" spans="16:16">
      <c r="P45"/>
    </row>
    <row r="46" spans="16:16">
      <c r="P46"/>
    </row>
    <row r="47" spans="16:16">
      <c r="P47"/>
    </row>
    <row r="48" spans="16:16">
      <c r="P48"/>
    </row>
    <row r="49" spans="16:16">
      <c r="P49"/>
    </row>
    <row r="50" spans="16:16">
      <c r="P50"/>
    </row>
    <row r="51" spans="16:16">
      <c r="P51"/>
    </row>
    <row r="52" spans="16:16">
      <c r="P52"/>
    </row>
    <row r="53" spans="16:16">
      <c r="P53"/>
    </row>
    <row r="54" spans="16:16">
      <c r="P54"/>
    </row>
    <row r="55" spans="16:16">
      <c r="P55"/>
    </row>
    <row r="56" spans="16:16">
      <c r="P56"/>
    </row>
    <row r="57" spans="16:16">
      <c r="P57"/>
    </row>
    <row r="58" spans="16:16">
      <c r="P58"/>
    </row>
    <row r="59" spans="16:16">
      <c r="P59"/>
    </row>
    <row r="60" spans="16:16">
      <c r="P60"/>
    </row>
    <row r="61" spans="16:16">
      <c r="P61"/>
    </row>
    <row r="62" spans="16:16">
      <c r="P62"/>
    </row>
    <row r="63" spans="16:16">
      <c r="P63"/>
    </row>
    <row r="64" spans="16:16">
      <c r="P64"/>
    </row>
    <row r="65" spans="16:16">
      <c r="P65"/>
    </row>
    <row r="66" spans="16:16">
      <c r="P66"/>
    </row>
    <row r="67" spans="16:16">
      <c r="P67"/>
    </row>
    <row r="68" spans="16:16">
      <c r="P68"/>
    </row>
    <row r="69" spans="16:16">
      <c r="P69"/>
    </row>
    <row r="70" spans="16:16">
      <c r="P70"/>
    </row>
    <row r="71" spans="16:16">
      <c r="P71"/>
    </row>
    <row r="72" spans="16:16">
      <c r="P72"/>
    </row>
    <row r="73" spans="16:16">
      <c r="P73"/>
    </row>
    <row r="74" spans="16:16">
      <c r="P74"/>
    </row>
    <row r="75" spans="16:16">
      <c r="P75"/>
    </row>
    <row r="76" spans="16:16">
      <c r="P76"/>
    </row>
    <row r="77" spans="16:16">
      <c r="P77"/>
    </row>
    <row r="78" spans="16:16">
      <c r="P78"/>
    </row>
    <row r="79" spans="16:16">
      <c r="P79"/>
    </row>
    <row r="80" spans="16:16">
      <c r="P80"/>
    </row>
    <row r="81" spans="16:16">
      <c r="P81"/>
    </row>
    <row r="82" spans="16:16">
      <c r="P82"/>
    </row>
    <row r="83" spans="16:16">
      <c r="P83"/>
    </row>
    <row r="84" spans="16:16">
      <c r="P84"/>
    </row>
    <row r="85" spans="16:16">
      <c r="P85"/>
    </row>
    <row r="86" spans="16:16">
      <c r="P86"/>
    </row>
    <row r="87" spans="16:16">
      <c r="P87"/>
    </row>
    <row r="88" spans="16:16">
      <c r="P88"/>
    </row>
    <row r="89" spans="16:16">
      <c r="P89"/>
    </row>
    <row r="90" spans="16:16">
      <c r="P90"/>
    </row>
  </sheetData>
  <conditionalFormatting sqref="A1:S3 A5:S9999">
    <cfRule type="expression" dxfId="8" priority="9">
      <formula>$T1="Entire File"</formula>
    </cfRule>
  </conditionalFormatting>
  <conditionalFormatting sqref="A4:S4">
    <cfRule type="expression" dxfId="7" priority="7">
      <formula>#REF!="Entire File"</formula>
    </cfRule>
  </conditionalFormatting>
  <conditionalFormatting sqref="T2:T9999">
    <cfRule type="expression" dxfId="6" priority="4">
      <formula>AND($T1048576="",OR($U1048576&lt;&gt;"",$V1048576&lt;&gt;""))</formula>
    </cfRule>
  </conditionalFormatting>
  <conditionalFormatting sqref="T4">
    <cfRule type="expression" dxfId="5" priority="8">
      <formula>AND($T4="",OR(#REF!&lt;&gt;"",#REF!&lt;&gt;""))</formula>
    </cfRule>
  </conditionalFormatting>
  <conditionalFormatting sqref="U2:U9999">
    <cfRule type="expression" dxfId="4" priority="1">
      <formula>AND($T2="Entire File",$U2="")</formula>
    </cfRule>
    <cfRule type="expression" dxfId="3" priority="2">
      <formula>$T2="Record"</formula>
    </cfRule>
    <cfRule type="expression" dxfId="2" priority="6">
      <formula>AND($T2="Entire File",$U2&lt;&gt;"")</formula>
    </cfRule>
  </conditionalFormatting>
  <conditionalFormatting sqref="V2:V9999">
    <cfRule type="expression" dxfId="1" priority="3">
      <formula>AND($T2&lt;&gt;"",$V2="")</formula>
    </cfRule>
    <cfRule type="expression" dxfId="0" priority="5">
      <formula>AND($T2&lt;&gt;"",$V2&lt;&gt;"")</formula>
    </cfRule>
  </conditionalFormatting>
  <dataValidations count="29">
    <dataValidation type="whole" allowBlank="1" showInputMessage="1" showErrorMessage="1" sqref="P1" xr:uid="{7FFB551A-508A-49CD-A6FD-C93FB73A1FAE}">
      <formula1>11</formula1>
      <formula2>99</formula2>
    </dataValidation>
    <dataValidation type="textLength" allowBlank="1" showInputMessage="1" showErrorMessage="1" sqref="R2:S65536" xr:uid="{1FB66140-085E-47D8-8900-1070C908FBAC}">
      <formula1>1</formula1>
      <formula2>20</formula2>
    </dataValidation>
    <dataValidation allowBlank="1" showInputMessage="1" showErrorMessage="1" error="Code entered is not an available Course Level code." prompt="B= Basic or Remedial_x000a_G= General or Regular_x000a_E= Enriched or Advanced_x000a_H= Honors_x000a_X= No specified level of rigor" sqref="M1" xr:uid="{9C66DAAE-3AE7-439A-92ED-472FA0AF2DE0}"/>
    <dataValidation allowBlank="1" showInputMessage="1" showErrorMessage="1" error="Code entered is not an available Course Identifier code." prompt="Select a 3 digit value from the drop down menu for the Course Code. Only course codes corresponding to the Subject Area selected will be displayed in the drop down menu." sqref="L1" xr:uid="{43F7069B-EDBB-4866-96FF-C7B87E073389}"/>
    <dataValidation allowBlank="1" showInputMessage="1" showErrorMessage="1" error="Code entered is not an available Subject Area code." prompt="Select the 2 digit value for the Subject Area from the drop down menu." sqref="K1" xr:uid="{C280A758-4634-48E5-99ED-36BEC520917B}"/>
    <dataValidation type="textLength" allowBlank="1" showInputMessage="1" showErrorMessage="1" error="Staff Member Identification Number must be 8 digits." sqref="B2:B65536" xr:uid="{4CBE1E01-0C93-4EAA-A911-4BDB5DD7D1CC}">
      <formula1>8</formula1>
      <formula2>8</formula2>
    </dataValidation>
    <dataValidation allowBlank="1" showInputMessage="1" showErrorMessage="1" error="Code entered is not an available school code." sqref="H1" xr:uid="{B7E7709E-C740-4BCB-8BCA-D4EE2045ED97}"/>
    <dataValidation allowBlank="1" showInputMessage="1" showErrorMessage="1" error="Code entered is not an available district code." sqref="G1" xr:uid="{B298B744-F6BA-44FD-9D03-7D4E16B6DFCF}"/>
    <dataValidation allowBlank="1" showInputMessage="1" showErrorMessage="1" error="Code entered is not an avaliabe couunty code." sqref="F1" xr:uid="{C84CB754-C10C-4A26-B53D-7B297C5EB184}"/>
    <dataValidation allowBlank="1" showInputMessage="1" showErrorMessage="1" prompt="Value cannot be greater than 20 characters." sqref="R1:S1" xr:uid="{BA82AF07-3635-4AAB-8691-884B11BE45D8}"/>
    <dataValidation type="textLength" allowBlank="1" showInputMessage="1" showErrorMessage="1" error="Title must be between 1 and 50 characters." prompt="Value must be between 1 and 50 characters." sqref="Q1" xr:uid="{E25E4D50-D313-4F47-B62E-3DD78A79F159}">
      <formula1>1</formula1>
      <formula2>50</formula2>
    </dataValidation>
    <dataValidation type="textLength" allowBlank="1" showInputMessage="1" showErrorMessage="1" error="Title must be between 1 and 50 characters." sqref="Q2:Q65536" xr:uid="{7A73206D-FE31-4F94-884E-7D652F4566E1}">
      <formula1>1</formula1>
      <formula2>50</formula2>
    </dataValidation>
    <dataValidation type="textLength" allowBlank="1" showInputMessage="1" showErrorMessage="1" error="Date of birth  must be 8 characters." prompt="Enter date in YYYYMMDD format." sqref="E1:E1048576" xr:uid="{1BDBB4DA-FB86-4117-88C9-45A510C8DAD7}">
      <formula1>8</formula1>
      <formula2>8</formula2>
    </dataValidation>
    <dataValidation allowBlank="1" showInputMessage="1" showErrorMessage="1" error="Value entered must be 4 characters." prompt="Value entered must be 4 characters. This field is required only for courses with Prior-to-Secondary codes." sqref="N1" xr:uid="{ED4A4818-5775-4F2B-BC95-8F549D4133EE}"/>
    <dataValidation type="textLength" allowBlank="1" showInputMessage="1" showErrorMessage="1" error="Value entered  must be 4 characters." prompt="Value entered must be 4 characters." sqref="N2:N65536" xr:uid="{04F0BBA9-6657-416C-BE26-15F26574C289}">
      <formula1>4</formula1>
      <formula2>4</formula2>
    </dataValidation>
    <dataValidation type="decimal" allowBlank="1" showErrorMessage="1" error="Value entered must be a decimal or whole number between 0.000 and 20.000." prompt="_x000a_" sqref="O2:O65536" xr:uid="{0A779F44-9485-42D3-B16D-4E4998C22B79}">
      <formula1>0</formula1>
      <formula2>35</formula2>
    </dataValidation>
    <dataValidation type="textLength" allowBlank="1" showInputMessage="1" showErrorMessage="1" error="Last Name cannot be left blank and cannot be longer than 50 characters." prompt="Value must be between 1 and 50 characters." sqref="D1" xr:uid="{DF858683-39A9-4010-9400-9D1686B9178A}">
      <formula1>1</formula1>
      <formula2>50</formula2>
    </dataValidation>
    <dataValidation type="textLength" allowBlank="1" showInputMessage="1" showErrorMessage="1" error="First Name cannot be blank and cannot be greater than 30 characters." prompt="Value must be between 1 and 30 characters." sqref="C1" xr:uid="{E8F812CB-889B-481F-83D7-6FF773E9B46C}">
      <formula1>1</formula1>
      <formula2>30</formula2>
    </dataValidation>
    <dataValidation allowBlank="1" showInputMessage="1" showErrorMessage="1" error="Staff Member Identification Number must be 8 digits." prompt="SMID must be 8 characters." sqref="B1" xr:uid="{83B33E92-4596-44F8-BA4F-D656344F6E64}"/>
    <dataValidation showInputMessage="1" showErrorMessage="1" error="Local Identification Number cannot be left blank and cannot be greater than 20 characters." prompt="Value must be between 1 to 20 characters." sqref="A1" xr:uid="{B5F6D584-4A62-4E25-8E80-AD4F309ECA1E}"/>
    <dataValidation allowBlank="1" showInputMessage="1" showErrorMessage="1" error="Value does not lie in acceptable range." prompt="Value may be a decimal or whole number, but must be between 0.000 and 35.000. This field is required only for courses with Secondary codes." sqref="O1" xr:uid="{6B8A7D78-6331-4532-A28D-07A4C7D13215}"/>
    <dataValidation type="list" allowBlank="1" showInputMessage="1" showErrorMessage="1" error="Code entered is not an available Course Level code." sqref="M2:M65536" xr:uid="{9F281F15-C2D4-406C-8D40-ABA44786B4C0}">
      <formula1>CourseLevelCodeNew</formula1>
    </dataValidation>
    <dataValidation type="textLength" allowBlank="1" showInputMessage="1" showErrorMessage="1" error="Section entry date  must be 8 characters." prompt="Enter date in YYYYMMDD format" sqref="I1:I1048576" xr:uid="{2C2ECB27-7657-4CA0-A798-E9C0DA341768}">
      <formula1>8</formula1>
      <formula2>8</formula2>
    </dataValidation>
    <dataValidation type="textLength" allowBlank="1" showInputMessage="1" showErrorMessage="1" error="Section exit date  must be 8 characters." prompt="Enter date in YYYYMMDD format." sqref="J1:J1048576" xr:uid="{BB269CAB-9162-4368-8034-BCA8B479E23B}">
      <formula1>8</formula1>
      <formula2>8</formula2>
    </dataValidation>
    <dataValidation type="textLength" allowBlank="1" showInputMessage="1" showErrorMessage="1" error="Last Name cannot be left blank and cannot be longer than 50 characters." sqref="D2:D65536" xr:uid="{8380A056-310F-406C-9F6F-8C58ACDEE5FE}">
      <formula1>1</formula1>
      <formula2>50</formula2>
    </dataValidation>
    <dataValidation type="textLength" allowBlank="1" showInputMessage="1" showErrorMessage="1" error="First Name cannot be blank and cannot be greater than 30 characters." sqref="C2:C65536" xr:uid="{6FEB474A-775A-468F-8E1C-5F62BA30136D}">
      <formula1>1</formula1>
      <formula2>30</formula2>
    </dataValidation>
    <dataValidation type="textLength" showInputMessage="1" showErrorMessage="1" error="Local Staff Identifier cannot be left blank and cannot be greater than 20 characters." sqref="A2:A65536" xr:uid="{E39E827F-BB47-4980-893E-4E691D1E1B88}">
      <formula1>1</formula1>
      <formula2>20</formula2>
    </dataValidation>
    <dataValidation allowBlank="1" showInputMessage="1" showErrorMessage="1" promptTitle="FIELD REQUIREMENTS:" prompt="This field is:_x000a_- Required when DeleteFlag = &quot;Entire File&quot;_x000a_- Is not required when DeleteFlag = &quot;Record&quot;" sqref="U2:U1048576" xr:uid="{DA01F3F4-26A7-4323-AC3A-2870B863E442}"/>
    <dataValidation type="list" allowBlank="1" showInputMessage="1" showErrorMessage="1" promptTitle="REQUIRED: DeleteFlag" prompt="Select one:_x000a_- &quot;Record&quot; = Delete specific record(s)_x000a_- &quot;Entire File&quot; = Delete all records from a file upload" sqref="T2:T1048576" xr:uid="{F36D26EC-11A9-490C-8B30-AEB5B2BFEA7E}">
      <formula1>"Record,Entire File"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QUIRED: Deletion Reason" prompt="Select one reason from the dropdown options provided." xr:uid="{C2687FE4-C226-4B1A-8C9F-0027EC5606FE}">
          <x14:formula1>
            <xm:f>Lists!$A$2:$A$3</xm:f>
          </x14:formula1>
          <xm:sqref>V2:V1048576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8D62-A4D0-4B7C-B1BC-D1392E436044}">
  <dimension ref="A1:A3"/>
  <sheetViews>
    <sheetView workbookViewId="0">
      <selection activeCell="A3" sqref="A3"/>
    </sheetView>
  </sheetViews>
  <sheetFormatPr defaultRowHeight="14.45"/>
  <cols>
    <col min="1" max="1" width="92.7109375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729117f24c6b517fe11a39081b981511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db0c6d09767fe3cc15723a10e4fb2adf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DE34E8-CE97-443C-9E78-E4542AB439B6}"/>
</file>

<file path=customXml/itemProps2.xml><?xml version="1.0" encoding="utf-8"?>
<ds:datastoreItem xmlns:ds="http://schemas.openxmlformats.org/officeDocument/2006/customXml" ds:itemID="{4E0D3EBD-3DC9-411E-BBD5-6AFE5F2560B8}"/>
</file>

<file path=customXml/itemProps3.xml><?xml version="1.0" encoding="utf-8"?>
<ds:datastoreItem xmlns:ds="http://schemas.openxmlformats.org/officeDocument/2006/customXml" ds:itemID="{0856BDE1-5F2C-4C2D-8169-BD6637F4F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NJ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Palmieri, James</cp:lastModifiedBy>
  <cp:revision/>
  <dcterms:created xsi:type="dcterms:W3CDTF">2025-11-07T18:58:18Z</dcterms:created>
  <dcterms:modified xsi:type="dcterms:W3CDTF">2026-07-10T15:21:45Z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  <property fmtid="{D5CDD505-2E9C-101B-9397-08002B2CF9AE}" pid="3" name="MediaServiceImageTags">
    <vt:lpwstr/>
  </property>
  <property fmtid="{D5CDD505-2E9C-101B-9397-08002B2CF9AE}" pid="4" name="Order">
    <vt:r8>49100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