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\Documents\Webinars May 2025\"/>
    </mc:Choice>
  </mc:AlternateContent>
  <xr:revisionPtr revIDLastSave="0" documentId="8_{DC91080D-7AA2-4FA1-8AB0-B045F46919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ff Vac Submission Template A" sheetId="1" r:id="rId1"/>
    <sheet name="Lists" sheetId="3" r:id="rId2"/>
  </sheets>
  <externalReferences>
    <externalReference r:id="rId3"/>
  </externalReferences>
  <definedNames>
    <definedName name="_xlnm._FilterDatabase" localSheetId="1" hidden="1">Lists!$C$1:$D$1914</definedName>
    <definedName name="_xlnm._FilterDatabase" localSheetId="0" hidden="1">'Staff Vac Submission Template A'!#REF!</definedName>
    <definedName name="AGT">[1]Lists!$C$2:$C$3</definedName>
    <definedName name="CRED">[1]Lists!$N$2:$N$7</definedName>
    <definedName name="DistrictEntryCode">#REF!</definedName>
    <definedName name="DistrictExitReason">#REF!</definedName>
    <definedName name="DistrictExitReasonCode">#REF!</definedName>
    <definedName name="EDU">[1]Lists!$J$2:$J$10</definedName>
    <definedName name="JCS">[1]Lists!$B$2:$B$8</definedName>
    <definedName name="LEPINS">[1]Lists!$P$2:$P$4</definedName>
    <definedName name="MEP">[1]Lists!$H$2:$H$4</definedName>
    <definedName name="MIGRANT">[1]Lists!$G$2:$G$6</definedName>
    <definedName name="PREP">[1]Lists!$Q$2:$Q$3</definedName>
    <definedName name="SEP">[1]Lists!$O$2:$O$12</definedName>
    <definedName name="TITLE">[1]Lists!$I$2:$I$6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tc={608DED0B-8FAA-4C19-BC55-51A88CA857AB}</author>
    <author>tc={183AD78E-146E-495F-85F9-6E5494FEC182}</author>
  </authors>
  <commentList>
    <comment ref="C1" authorId="0" shapeId="0" xr:uid="{608DED0B-8FAA-4C19-BC55-51A88CA857A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@Orr, Chloe  same question here.  We have to make sure the leading zeros remain and that all LEA codes are included.  </t>
      </text>
    </comment>
    <comment ref="D1" authorId="1" shapeId="0" xr:uid="{183AD78E-146E-495F-85F9-6E5494FEC182}">
      <text>
        <t>[Threaded comment]
Your version of Excel allows you to read this threaded comment; however, any edits to it will get removed if the file is opened in a newer version of Excel. Learn more: https://go.microsoft.com/fwlink/?linkid=870924
Comment:
    @Orr, Chloe were the CDS fields in NJ SMART’s template A in the list?  We need to revise the type here so the leading zeros aren’t dropped.</t>
      </text>
    </comment>
  </commentList>
</comments>
</file>

<file path=xl/sharedStrings.xml><?xml version="1.0" encoding="utf-8"?>
<sst xmlns="http://schemas.openxmlformats.org/spreadsheetml/2006/main" count="1289" uniqueCount="1281">
  <si>
    <t>SchoolID</t>
  </si>
  <si>
    <t>PositionType</t>
  </si>
  <si>
    <t>JobCode</t>
  </si>
  <si>
    <t>JobCodeSubcategory</t>
  </si>
  <si>
    <t>DistrictPositionID</t>
  </si>
  <si>
    <t>PositionOpenDate</t>
  </si>
  <si>
    <t>PositionClosedDate</t>
  </si>
  <si>
    <t>NumberOfApplicants</t>
  </si>
  <si>
    <t>Job Code</t>
  </si>
  <si>
    <t>Districts</t>
  </si>
  <si>
    <t>TeacherJobCodes</t>
  </si>
  <si>
    <t>TeacherSubcategories</t>
  </si>
  <si>
    <t>Teacher Job Codes</t>
  </si>
  <si>
    <t>Teacher Subcategories</t>
  </si>
  <si>
    <t>Elementary</t>
  </si>
  <si>
    <t>JOB CODE SUBCATEGORY</t>
  </si>
  <si>
    <t>DEFINITIONS</t>
  </si>
  <si>
    <t xml:space="preserve">Preschool   </t>
  </si>
  <si>
    <t>GENERAL ED</t>
  </si>
  <si>
    <t>Elementary Kindergarten-8 Grade</t>
  </si>
  <si>
    <t>BILINGUAL</t>
  </si>
  <si>
    <t xml:space="preserve">Kindergarten                  </t>
  </si>
  <si>
    <t>HEARING</t>
  </si>
  <si>
    <t>Elementary School Teacher K-5</t>
  </si>
  <si>
    <t>VISUAL</t>
  </si>
  <si>
    <t>Elementary Teacher in secondary setting APA Only Subcategory Identifier S, H, or V</t>
  </si>
  <si>
    <t>SPECIAL EDUCATION</t>
  </si>
  <si>
    <t xml:space="preserve">English/Elementary          </t>
  </si>
  <si>
    <t xml:space="preserve">Mathematics/Elementary           </t>
  </si>
  <si>
    <t xml:space="preserve">Science /Elementary                 </t>
  </si>
  <si>
    <t xml:space="preserve">Social Studies/Elementary            </t>
  </si>
  <si>
    <t>00A</t>
  </si>
  <si>
    <t>Middle Grade 5-8</t>
  </si>
  <si>
    <t>00B</t>
  </si>
  <si>
    <t>Mathematics Grades 5 - 8</t>
  </si>
  <si>
    <t>00C</t>
  </si>
  <si>
    <t>Science Grades 5  -8</t>
  </si>
  <si>
    <t>00D</t>
  </si>
  <si>
    <t>Social Studies Grades 5 -8</t>
  </si>
  <si>
    <t>00G</t>
  </si>
  <si>
    <t>American  Sign Lang Grades 5 - 8</t>
  </si>
  <si>
    <t>00H</t>
  </si>
  <si>
    <t>Lang Arts/Literacy Grades 5 - 8</t>
  </si>
  <si>
    <t>00I</t>
  </si>
  <si>
    <t xml:space="preserve">French Grades 5 - 8 </t>
  </si>
  <si>
    <t>00J</t>
  </si>
  <si>
    <t>German Grades 5 - 8</t>
  </si>
  <si>
    <t>00K</t>
  </si>
  <si>
    <t xml:space="preserve">Italian Grades 5 - 8 </t>
  </si>
  <si>
    <t>00L</t>
  </si>
  <si>
    <t xml:space="preserve">Latin Grades 5 - 8 </t>
  </si>
  <si>
    <t>00R</t>
  </si>
  <si>
    <t>Spanish Grades 5 - 8</t>
  </si>
  <si>
    <t>00U</t>
  </si>
  <si>
    <t xml:space="preserve">Russian Grades 5 - 8 </t>
  </si>
  <si>
    <t>00X</t>
  </si>
  <si>
    <t xml:space="preserve">Greek Grades 5 - 8 </t>
  </si>
  <si>
    <t>00Y</t>
  </si>
  <si>
    <t xml:space="preserve">Chinese Grades 5 - 8 </t>
  </si>
  <si>
    <t xml:space="preserve">Japanese Grades 5 - 8 </t>
  </si>
  <si>
    <t xml:space="preserve">Portuguese Grades 5 - 8 </t>
  </si>
  <si>
    <t xml:space="preserve">Polish Grades 5 - 8 </t>
  </si>
  <si>
    <t xml:space="preserve">Hebrew Grades 5 - 8 </t>
  </si>
  <si>
    <t xml:space="preserve">Korean Grades 5 - 8 </t>
  </si>
  <si>
    <t xml:space="preserve">Arabic Grades 5 - 8 </t>
  </si>
  <si>
    <t>Other World Lang Grades 5 - 8</t>
  </si>
  <si>
    <t>Art</t>
  </si>
  <si>
    <t>Dance</t>
  </si>
  <si>
    <t>01A</t>
  </si>
  <si>
    <t>Theater/Stage</t>
  </si>
  <si>
    <t>01C</t>
  </si>
  <si>
    <t>Cinema/TV Production</t>
  </si>
  <si>
    <t>01D</t>
  </si>
  <si>
    <t>Photography/Technical</t>
  </si>
  <si>
    <t>01E</t>
  </si>
  <si>
    <t>Photography/Art of photography (HQ Only)</t>
  </si>
  <si>
    <t>01F</t>
  </si>
  <si>
    <t>Print Making/Technical</t>
  </si>
  <si>
    <t>01G</t>
  </si>
  <si>
    <t>Print Making/Art of Print Making (HQ Only)</t>
  </si>
  <si>
    <t>01H</t>
  </si>
  <si>
    <t>Business</t>
  </si>
  <si>
    <t>01I</t>
  </si>
  <si>
    <t>Business Organization</t>
  </si>
  <si>
    <t>01J</t>
  </si>
  <si>
    <t>Advertising</t>
  </si>
  <si>
    <t>01K</t>
  </si>
  <si>
    <t>Banking/Insurance Principles</t>
  </si>
  <si>
    <t>01L</t>
  </si>
  <si>
    <t>Economics/Economic Geography</t>
  </si>
  <si>
    <t>01M</t>
  </si>
  <si>
    <t>Financial &amp; Investment Principles</t>
  </si>
  <si>
    <t>01N</t>
  </si>
  <si>
    <t>Business Law</t>
  </si>
  <si>
    <t>01P</t>
  </si>
  <si>
    <t>Marketing/Sales</t>
  </si>
  <si>
    <t>01T</t>
  </si>
  <si>
    <t>Bookkeeping  Accounting</t>
  </si>
  <si>
    <t>01V</t>
  </si>
  <si>
    <t>Office Organization - Practices and Procedures</t>
  </si>
  <si>
    <t>01X</t>
  </si>
  <si>
    <t>Clerical Office Practices</t>
  </si>
  <si>
    <t>01Y</t>
  </si>
  <si>
    <t>Shorthand</t>
  </si>
  <si>
    <t>Typing/Word Processing</t>
  </si>
  <si>
    <t>Data Entry</t>
  </si>
  <si>
    <t>Data Processing</t>
  </si>
  <si>
    <t>English</t>
  </si>
  <si>
    <t>English Non-Elementary</t>
  </si>
  <si>
    <t>Business English</t>
  </si>
  <si>
    <t>Basic Skills/Remedial English</t>
  </si>
  <si>
    <t>Reading Development/Remedial Elementary</t>
  </si>
  <si>
    <t>Reading Remedial-Secondary</t>
  </si>
  <si>
    <t>Library Skills Development</t>
  </si>
  <si>
    <t>02A</t>
  </si>
  <si>
    <t>Speech Arts/Drama</t>
  </si>
  <si>
    <t>02B</t>
  </si>
  <si>
    <t>Public Speaking</t>
  </si>
  <si>
    <t>02C</t>
  </si>
  <si>
    <t>Theater</t>
  </si>
  <si>
    <t>02G</t>
  </si>
  <si>
    <t>English as a 2nd Language</t>
  </si>
  <si>
    <t>02H</t>
  </si>
  <si>
    <t>Bilingual/Bicultural</t>
  </si>
  <si>
    <t>02J</t>
  </si>
  <si>
    <t>World Language</t>
  </si>
  <si>
    <t>02K</t>
  </si>
  <si>
    <t xml:space="preserve">Language Arts/Literacy </t>
  </si>
  <si>
    <t>02L</t>
  </si>
  <si>
    <t>American Sign Language</t>
  </si>
  <si>
    <t>02M</t>
  </si>
  <si>
    <t>Chinese</t>
  </si>
  <si>
    <t>02R</t>
  </si>
  <si>
    <t>French</t>
  </si>
  <si>
    <t>02V</t>
  </si>
  <si>
    <t>German</t>
  </si>
  <si>
    <t>02W</t>
  </si>
  <si>
    <t>Italian</t>
  </si>
  <si>
    <t>Latin</t>
  </si>
  <si>
    <t>Spanish</t>
  </si>
  <si>
    <t>Russian</t>
  </si>
  <si>
    <t>Greek</t>
  </si>
  <si>
    <t>Japanese</t>
  </si>
  <si>
    <t>Portuguese</t>
  </si>
  <si>
    <t>Polish</t>
  </si>
  <si>
    <t>Hebrew</t>
  </si>
  <si>
    <t>Arabic</t>
  </si>
  <si>
    <t>Korean</t>
  </si>
  <si>
    <t>03A</t>
  </si>
  <si>
    <t>Other Than Above</t>
  </si>
  <si>
    <t>03B</t>
  </si>
  <si>
    <t>Health/Physical Ed</t>
  </si>
  <si>
    <t>03C</t>
  </si>
  <si>
    <t>Health &amp; Physical Education</t>
  </si>
  <si>
    <t>03D</t>
  </si>
  <si>
    <t>Driver Education</t>
  </si>
  <si>
    <t>03E</t>
  </si>
  <si>
    <t>Swimming/Water Safety</t>
  </si>
  <si>
    <t>03F</t>
  </si>
  <si>
    <t>Health</t>
  </si>
  <si>
    <t>03H</t>
  </si>
  <si>
    <t>Physical Education</t>
  </si>
  <si>
    <t>03I</t>
  </si>
  <si>
    <t>Recreation</t>
  </si>
  <si>
    <t>03J</t>
  </si>
  <si>
    <t>Family Life Education</t>
  </si>
  <si>
    <t>03L</t>
  </si>
  <si>
    <t>Family &amp; Consumer Sciences</t>
  </si>
  <si>
    <t>03P</t>
  </si>
  <si>
    <t>Family &amp; Consumer Sciences - Comprehensive</t>
  </si>
  <si>
    <t>03R</t>
  </si>
  <si>
    <t>Family &amp; Consumer Sciences – Apparel, Textiles and Interiors</t>
  </si>
  <si>
    <t>03S</t>
  </si>
  <si>
    <t>Family &amp; Consumer Sciences - Child &amp; Family Development</t>
  </si>
  <si>
    <t>Family &amp; Consumer Sciences – Foods/Nutrition &amp; Food Science</t>
  </si>
  <si>
    <t>Industrial Arts</t>
  </si>
  <si>
    <t>Career Education</t>
  </si>
  <si>
    <t>General Shop</t>
  </si>
  <si>
    <t>Plastics</t>
  </si>
  <si>
    <t>Ceramics</t>
  </si>
  <si>
    <t>Leatherworking</t>
  </si>
  <si>
    <r>
      <t>Drafting and Design Technology (</t>
    </r>
    <r>
      <rPr>
        <b/>
        <sz val="11"/>
        <color indexed="8"/>
        <rFont val="Arial"/>
        <family val="2"/>
      </rPr>
      <t>Includes Mechanical, Architectural, Machine Drawing, Architecture/Home Planning, Blueprint Reading, Industrial Arts, Industrial Drafting)</t>
    </r>
  </si>
  <si>
    <t>Engineering Drawing</t>
  </si>
  <si>
    <t>Furniture Refinish</t>
  </si>
  <si>
    <t>04A</t>
  </si>
  <si>
    <t>General Woodwork</t>
  </si>
  <si>
    <t>04B</t>
  </si>
  <si>
    <t>General Metalwork</t>
  </si>
  <si>
    <t>04C</t>
  </si>
  <si>
    <t>Machine Shop</t>
  </si>
  <si>
    <t>04D</t>
  </si>
  <si>
    <t>Radio and Theory</t>
  </si>
  <si>
    <t>04E</t>
  </si>
  <si>
    <t>Basic Electricity</t>
  </si>
  <si>
    <t>04F</t>
  </si>
  <si>
    <t>Appliance Repair</t>
  </si>
  <si>
    <t>04G</t>
  </si>
  <si>
    <t>Electricity/Electronics</t>
  </si>
  <si>
    <t>04H</t>
  </si>
  <si>
    <t>Electronics</t>
  </si>
  <si>
    <t>04I</t>
  </si>
  <si>
    <t>Electricity</t>
  </si>
  <si>
    <t>04J</t>
  </si>
  <si>
    <t>General Mechanics</t>
  </si>
  <si>
    <t>04K</t>
  </si>
  <si>
    <t>Power Mechanics</t>
  </si>
  <si>
    <t>04N</t>
  </si>
  <si>
    <t>Auto Mechanics</t>
  </si>
  <si>
    <t>04S</t>
  </si>
  <si>
    <t>Graphic Arts</t>
  </si>
  <si>
    <t>04T</t>
  </si>
  <si>
    <t>Printing</t>
  </si>
  <si>
    <t>04Z</t>
  </si>
  <si>
    <t>Home Mechanics</t>
  </si>
  <si>
    <t>Surveying</t>
  </si>
  <si>
    <t>Building Trades</t>
  </si>
  <si>
    <t>Aeronautics</t>
  </si>
  <si>
    <t>Technology Education</t>
  </si>
  <si>
    <t>Math</t>
  </si>
  <si>
    <t>Math Non-Elementary</t>
  </si>
  <si>
    <t>Remedial Math</t>
  </si>
  <si>
    <t>Business Math</t>
  </si>
  <si>
    <t>Computer Literacy/Applications/Programming</t>
  </si>
  <si>
    <t>Financial Literacy</t>
  </si>
  <si>
    <t>05A</t>
  </si>
  <si>
    <t>Financial Literacy (Math, Social Studies, Business:  Finance, Economics, Law, Comprehensive Business, Comprehensive Family and Consumer Sciences and General Business Teachers) can hold this Job Code</t>
  </si>
  <si>
    <t>05B</t>
  </si>
  <si>
    <t>Music</t>
  </si>
  <si>
    <t>05C</t>
  </si>
  <si>
    <t>Music Comprehensive</t>
  </si>
  <si>
    <t>05E</t>
  </si>
  <si>
    <t>Music Instrumental</t>
  </si>
  <si>
    <t>05F</t>
  </si>
  <si>
    <t>Music Vocal</t>
  </si>
  <si>
    <t>05G</t>
  </si>
  <si>
    <t>Science</t>
  </si>
  <si>
    <t>05H</t>
  </si>
  <si>
    <t>Science General</t>
  </si>
  <si>
    <t>05I</t>
  </si>
  <si>
    <t>Science Earth</t>
  </si>
  <si>
    <t>05j</t>
  </si>
  <si>
    <t>Science Physical</t>
  </si>
  <si>
    <t>05L</t>
  </si>
  <si>
    <t>Science Military</t>
  </si>
  <si>
    <t>05N</t>
  </si>
  <si>
    <t>Science Biological</t>
  </si>
  <si>
    <t>05P</t>
  </si>
  <si>
    <t>Science Chemistry</t>
  </si>
  <si>
    <t>05Q</t>
  </si>
  <si>
    <t>Science Physics</t>
  </si>
  <si>
    <t>05R</t>
  </si>
  <si>
    <t>Social Studies</t>
  </si>
  <si>
    <t>05T</t>
  </si>
  <si>
    <t>Social Studies Non-Elementary</t>
  </si>
  <si>
    <t>05U</t>
  </si>
  <si>
    <t>Social Studies Humanities</t>
  </si>
  <si>
    <t>Social Studies Psychology</t>
  </si>
  <si>
    <t>Social Studies History</t>
  </si>
  <si>
    <t>Social Studies Geography</t>
  </si>
  <si>
    <t>Supplementary Inst</t>
  </si>
  <si>
    <t xml:space="preserve">Supplementary Instruction (In-Class) </t>
  </si>
  <si>
    <t xml:space="preserve">Supplementary Instruction (Pull-Out) </t>
  </si>
  <si>
    <t>Resource Program</t>
  </si>
  <si>
    <t xml:space="preserve">Resource Program In-Class </t>
  </si>
  <si>
    <t>Resource Program Pull-Out Support</t>
  </si>
  <si>
    <t>Teach Coach Coordinator Leader</t>
  </si>
  <si>
    <t>06A</t>
  </si>
  <si>
    <t>Teacher Coach</t>
  </si>
  <si>
    <t>06B</t>
  </si>
  <si>
    <t>Teacher Coordinator</t>
  </si>
  <si>
    <t>06C</t>
  </si>
  <si>
    <t>Teacher Leader</t>
  </si>
  <si>
    <t>06D</t>
  </si>
  <si>
    <t>Vocational Ed</t>
  </si>
  <si>
    <t>06E</t>
  </si>
  <si>
    <t>Agricultural Occupations</t>
  </si>
  <si>
    <t>06F</t>
  </si>
  <si>
    <t>Agricultural Technology</t>
  </si>
  <si>
    <t>06G</t>
  </si>
  <si>
    <t>Turf Management</t>
  </si>
  <si>
    <t>06H</t>
  </si>
  <si>
    <t>Marketing Education</t>
  </si>
  <si>
    <t>06J</t>
  </si>
  <si>
    <t>Apparel and Accessories</t>
  </si>
  <si>
    <t>06K</t>
  </si>
  <si>
    <t>Automotive</t>
  </si>
  <si>
    <t>06L</t>
  </si>
  <si>
    <t>Food Management</t>
  </si>
  <si>
    <t>06M</t>
  </si>
  <si>
    <t>Food Services</t>
  </si>
  <si>
    <t>06N</t>
  </si>
  <si>
    <t>Food Production</t>
  </si>
  <si>
    <t>06P</t>
  </si>
  <si>
    <t>Food Technology</t>
  </si>
  <si>
    <t>06U</t>
  </si>
  <si>
    <t>Hotel and Lodging</t>
  </si>
  <si>
    <t>06W</t>
  </si>
  <si>
    <t>Health Fitness</t>
  </si>
  <si>
    <t>06X</t>
  </si>
  <si>
    <t>Computer Integrated Manufacturing</t>
  </si>
  <si>
    <t>06Z</t>
  </si>
  <si>
    <t>Audio Technology</t>
  </si>
  <si>
    <t>Environmental Occupations</t>
  </si>
  <si>
    <t>Dental Assisting</t>
  </si>
  <si>
    <t>Legal Assisting</t>
  </si>
  <si>
    <t>Practical Nurse</t>
  </si>
  <si>
    <t>Medical Assistant</t>
  </si>
  <si>
    <t>Health Occupation</t>
  </si>
  <si>
    <t>Medical Dental Assistant</t>
  </si>
  <si>
    <t>Nursing Assistant (Aide)</t>
  </si>
  <si>
    <t>Small Animal Care</t>
  </si>
  <si>
    <t>Warehousing</t>
  </si>
  <si>
    <t>07A</t>
  </si>
  <si>
    <r>
      <t xml:space="preserve">Automotive Technology </t>
    </r>
    <r>
      <rPr>
        <b/>
        <sz val="11"/>
        <color indexed="8"/>
        <rFont val="Arial"/>
        <family val="2"/>
      </rPr>
      <t>(Includes Automobile Mechanics and Automotive Specialties)</t>
    </r>
  </si>
  <si>
    <t>07C</t>
  </si>
  <si>
    <t>Chemical Technology</t>
  </si>
  <si>
    <t>07E</t>
  </si>
  <si>
    <t>Construction Technology</t>
  </si>
  <si>
    <t>07F</t>
  </si>
  <si>
    <t>Draft/Design Technology</t>
  </si>
  <si>
    <t>07G</t>
  </si>
  <si>
    <t>Electrical Technology</t>
  </si>
  <si>
    <t>07H</t>
  </si>
  <si>
    <t>Electronic Technology</t>
  </si>
  <si>
    <t>07I</t>
  </si>
  <si>
    <t>Law Enforcement</t>
  </si>
  <si>
    <t>07J</t>
  </si>
  <si>
    <t>Emergency Medical Technology</t>
  </si>
  <si>
    <t>07K</t>
  </si>
  <si>
    <t>Computer Technology</t>
  </si>
  <si>
    <t>07L</t>
  </si>
  <si>
    <t>Water/ Waste Water</t>
  </si>
  <si>
    <t>07M</t>
  </si>
  <si>
    <t>Power Plant Technology</t>
  </si>
  <si>
    <t>07N</t>
  </si>
  <si>
    <t>Air Conditioning &amp; Refrigeration</t>
  </si>
  <si>
    <t>07P</t>
  </si>
  <si>
    <t>Heating/Ventilation</t>
  </si>
  <si>
    <t>07S</t>
  </si>
  <si>
    <t>Heating/Ventilation/Air Conditioning/Refrigeration</t>
  </si>
  <si>
    <t>07T</t>
  </si>
  <si>
    <t>Body/Fender Repair</t>
  </si>
  <si>
    <t>07U</t>
  </si>
  <si>
    <t>Diesel Mechanic</t>
  </si>
  <si>
    <t>07V</t>
  </si>
  <si>
    <t>Heavy Equipment (Construction Mechanic)</t>
  </si>
  <si>
    <t>07W</t>
  </si>
  <si>
    <t>Small Engine Repair(Internal Combustion)</t>
  </si>
  <si>
    <t>07X</t>
  </si>
  <si>
    <t>Aircraft Maintenance</t>
  </si>
  <si>
    <t xml:space="preserve">Commercial Art </t>
  </si>
  <si>
    <t xml:space="preserve">Commercial Photography </t>
  </si>
  <si>
    <t>Drafting</t>
  </si>
  <si>
    <t xml:space="preserve">Graphic Arts </t>
  </si>
  <si>
    <t>Industrial Design</t>
  </si>
  <si>
    <t xml:space="preserve">Marine Trades Technology </t>
  </si>
  <si>
    <t>Carpentry</t>
  </si>
  <si>
    <t>08A</t>
  </si>
  <si>
    <t>Masonry</t>
  </si>
  <si>
    <t>08B</t>
  </si>
  <si>
    <t>Plumbing &amp; Pipefitting</t>
  </si>
  <si>
    <t>08C</t>
  </si>
  <si>
    <t>Stationary Engineering</t>
  </si>
  <si>
    <t>08D</t>
  </si>
  <si>
    <t>Radio Broadcasting</t>
  </si>
  <si>
    <t>08E</t>
  </si>
  <si>
    <t>Television Production</t>
  </si>
  <si>
    <t>08F</t>
  </si>
  <si>
    <t>Apparel and Textile Service</t>
  </si>
  <si>
    <t>08G</t>
  </si>
  <si>
    <t>Apparel and Textile Production</t>
  </si>
  <si>
    <t>08H</t>
  </si>
  <si>
    <t>Tailoring/Dress Making</t>
  </si>
  <si>
    <t>08I</t>
  </si>
  <si>
    <t>Apparel and Textile Management</t>
  </si>
  <si>
    <t>08J</t>
  </si>
  <si>
    <t>Cosmetology/Hair Styling</t>
  </si>
  <si>
    <t>08K</t>
  </si>
  <si>
    <t>Building Maintenance</t>
  </si>
  <si>
    <t>08L</t>
  </si>
  <si>
    <t>08M</t>
  </si>
  <si>
    <t>Millwork/Cabinet Making</t>
  </si>
  <si>
    <t>08N</t>
  </si>
  <si>
    <t>Plastics Production</t>
  </si>
  <si>
    <t>08P</t>
  </si>
  <si>
    <t>Sheet Metal</t>
  </si>
  <si>
    <t>08Q</t>
  </si>
  <si>
    <t>Welding</t>
  </si>
  <si>
    <t>08R</t>
  </si>
  <si>
    <t>Baking</t>
  </si>
  <si>
    <t>08S</t>
  </si>
  <si>
    <t>Commercial Food Services</t>
  </si>
  <si>
    <t>08U</t>
  </si>
  <si>
    <t>Engineering Technology</t>
  </si>
  <si>
    <t>08X</t>
  </si>
  <si>
    <t>Telecommunications</t>
  </si>
  <si>
    <t>08Y</t>
  </si>
  <si>
    <t>Vocational Arts/Dance</t>
  </si>
  <si>
    <t>08Z</t>
  </si>
  <si>
    <t>Vocational Art/Theater</t>
  </si>
  <si>
    <t>Visual Arts</t>
  </si>
  <si>
    <t>Vocational Art/Inst Music</t>
  </si>
  <si>
    <t>Vocational Art/Vocal Music</t>
  </si>
  <si>
    <t>Desktop Publishing</t>
  </si>
  <si>
    <t>Dental Office Management</t>
  </si>
  <si>
    <t>Medical Office Management</t>
  </si>
  <si>
    <t>Culinary Arts</t>
  </si>
  <si>
    <t>Chef Preparation</t>
  </si>
  <si>
    <t>Human Development &amp; Child Care Services</t>
  </si>
  <si>
    <t>Data Management</t>
  </si>
  <si>
    <t>09A</t>
  </si>
  <si>
    <t>Computer Network System</t>
  </si>
  <si>
    <t>09B</t>
  </si>
  <si>
    <t>Computer Service Technicians</t>
  </si>
  <si>
    <t>09C</t>
  </si>
  <si>
    <t>Computer System Engineering</t>
  </si>
  <si>
    <t>09D</t>
  </si>
  <si>
    <t>Interactive Media</t>
  </si>
  <si>
    <t>09E</t>
  </si>
  <si>
    <t>Information, Support &amp; Services</t>
  </si>
  <si>
    <t>09I</t>
  </si>
  <si>
    <t>Internet&amp; Online Technology</t>
  </si>
  <si>
    <t>09L</t>
  </si>
  <si>
    <t>Marine Sciences</t>
  </si>
  <si>
    <t>09N</t>
  </si>
  <si>
    <t>Vocational Arts/Electronic Music</t>
  </si>
  <si>
    <t>09P</t>
  </si>
  <si>
    <t>09Q</t>
  </si>
  <si>
    <t>09R</t>
  </si>
  <si>
    <t>09S</t>
  </si>
  <si>
    <t>09T</t>
  </si>
  <si>
    <t>09U</t>
  </si>
  <si>
    <t>09V</t>
  </si>
  <si>
    <t>09X</t>
  </si>
  <si>
    <t>09Z</t>
  </si>
  <si>
    <t>10A</t>
  </si>
  <si>
    <t>10B</t>
  </si>
  <si>
    <t>10C</t>
  </si>
  <si>
    <t>10D</t>
  </si>
  <si>
    <t>10E</t>
  </si>
  <si>
    <t>10F</t>
  </si>
  <si>
    <t>10G</t>
  </si>
  <si>
    <t>10H</t>
  </si>
  <si>
    <t>10J</t>
  </si>
  <si>
    <t>10K</t>
  </si>
  <si>
    <t>10L</t>
  </si>
  <si>
    <t>10P</t>
  </si>
  <si>
    <t>10Q</t>
  </si>
  <si>
    <t>10T</t>
  </si>
  <si>
    <t>10V</t>
  </si>
  <si>
    <t>10W</t>
  </si>
  <si>
    <t>10X</t>
  </si>
  <si>
    <t>10Y</t>
  </si>
  <si>
    <t>11A</t>
  </si>
  <si>
    <t>11B</t>
  </si>
  <si>
    <t>11C</t>
  </si>
  <si>
    <t>11D</t>
  </si>
  <si>
    <t>11F</t>
  </si>
  <si>
    <t>11G</t>
  </si>
  <si>
    <t>11H</t>
  </si>
  <si>
    <t>11I</t>
  </si>
  <si>
    <t>11J</t>
  </si>
  <si>
    <t>11L</t>
  </si>
  <si>
    <t>11P</t>
  </si>
  <si>
    <t>11Q</t>
  </si>
  <si>
    <t>11T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</si>
  <si>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</si>
  <si>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</si>
  <si>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</si>
  <si>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</si>
  <si>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</si>
  <si>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</si>
  <si>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</si>
  <si>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</si>
  <si>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</si>
  <si>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</si>
  <si>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</si>
  <si>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</si>
  <si>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12M</t>
  </si>
  <si>
    <t>12N</t>
  </si>
  <si>
    <t>12P</t>
  </si>
  <si>
    <t>12Q</t>
  </si>
  <si>
    <t>12R</t>
  </si>
  <si>
    <t>12S</t>
  </si>
  <si>
    <t>12T</t>
  </si>
  <si>
    <t>12U</t>
  </si>
  <si>
    <t>12V</t>
  </si>
  <si>
    <t>12W</t>
  </si>
  <si>
    <t>12X</t>
  </si>
  <si>
    <t>12Y</t>
  </si>
  <si>
    <t>12Z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</si>
  <si>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</si>
  <si>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</si>
  <si>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</si>
  <si>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</si>
  <si>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</si>
  <si>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</si>
  <si>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</si>
  <si>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</si>
  <si>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</si>
  <si>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</si>
  <si>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</si>
  <si>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</si>
  <si>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</si>
  <si>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13N</t>
  </si>
  <si>
    <t>13P</t>
  </si>
  <si>
    <t>13Q</t>
  </si>
  <si>
    <t>13R</t>
  </si>
  <si>
    <t>13S</t>
  </si>
  <si>
    <t>13T</t>
  </si>
  <si>
    <t>13U</t>
  </si>
  <si>
    <t>13V</t>
  </si>
  <si>
    <t>13W</t>
  </si>
  <si>
    <t>13X</t>
  </si>
  <si>
    <t>13Y</t>
  </si>
  <si>
    <t>13Z</t>
  </si>
  <si>
    <t>14A</t>
  </si>
  <si>
    <t>14B</t>
  </si>
  <si>
    <t>14C</t>
  </si>
  <si>
    <t>14D</t>
  </si>
  <si>
    <t>14E</t>
  </si>
  <si>
    <t>14F</t>
  </si>
  <si>
    <t>14G</t>
  </si>
  <si>
    <t>14H</t>
  </si>
  <si>
    <t>14I</t>
  </si>
  <si>
    <t>14J</t>
  </si>
  <si>
    <t>14K</t>
  </si>
  <si>
    <t>14L</t>
  </si>
  <si>
    <t>14M</t>
  </si>
  <si>
    <t>14N</t>
  </si>
  <si>
    <t>14P</t>
  </si>
  <si>
    <t>14Q</t>
  </si>
  <si>
    <t>14R</t>
  </si>
  <si>
    <t>14S</t>
  </si>
  <si>
    <t>14T</t>
  </si>
  <si>
    <t>14U</t>
  </si>
  <si>
    <t>14V</t>
  </si>
  <si>
    <t>14W</t>
  </si>
  <si>
    <t>14X</t>
  </si>
  <si>
    <t>14Y</t>
  </si>
  <si>
    <t>14Z</t>
  </si>
  <si>
    <t>15A</t>
  </si>
  <si>
    <t>15B</t>
  </si>
  <si>
    <t>15C</t>
  </si>
  <si>
    <t>15D</t>
  </si>
  <si>
    <t>15E</t>
  </si>
  <si>
    <t>15F</t>
  </si>
  <si>
    <t>15G</t>
  </si>
  <si>
    <t>15H</t>
  </si>
  <si>
    <t>15J</t>
  </si>
  <si>
    <t>15K</t>
  </si>
  <si>
    <t>15L</t>
  </si>
  <si>
    <t>15M</t>
  </si>
  <si>
    <t>15N</t>
  </si>
  <si>
    <t>15P</t>
  </si>
  <si>
    <t>15Q</t>
  </si>
  <si>
    <t>15R</t>
  </si>
  <si>
    <t>15S</t>
  </si>
  <si>
    <t>15T</t>
  </si>
  <si>
    <t>15U</t>
  </si>
  <si>
    <t>15V</t>
  </si>
  <si>
    <t>15W</t>
  </si>
  <si>
    <t>15X</t>
  </si>
  <si>
    <t>15Y</t>
  </si>
  <si>
    <t>15Z</t>
  </si>
  <si>
    <t>16A</t>
  </si>
  <si>
    <t>16B</t>
  </si>
  <si>
    <t>16C</t>
  </si>
  <si>
    <t>16D</t>
  </si>
  <si>
    <t>16E</t>
  </si>
  <si>
    <t>16F</t>
  </si>
  <si>
    <t>16G</t>
  </si>
  <si>
    <t>16H</t>
  </si>
  <si>
    <t>16I</t>
  </si>
  <si>
    <t>16J</t>
  </si>
  <si>
    <t>16K</t>
  </si>
  <si>
    <t>16L</t>
  </si>
  <si>
    <t>16M</t>
  </si>
  <si>
    <t>16N</t>
  </si>
  <si>
    <t>16P</t>
  </si>
  <si>
    <t>16Q</t>
  </si>
  <si>
    <t>16R</t>
  </si>
  <si>
    <t>16S</t>
  </si>
  <si>
    <t>16T</t>
  </si>
  <si>
    <t>16U</t>
  </si>
  <si>
    <t>16V</t>
  </si>
  <si>
    <t>16W</t>
  </si>
  <si>
    <t>16X</t>
  </si>
  <si>
    <t>16Y</t>
  </si>
  <si>
    <t>16Z</t>
  </si>
  <si>
    <t>17A</t>
  </si>
  <si>
    <t>17B</t>
  </si>
  <si>
    <t>17C</t>
  </si>
  <si>
    <t>17D</t>
  </si>
  <si>
    <t>17E</t>
  </si>
  <si>
    <t>17F</t>
  </si>
  <si>
    <t>17G</t>
  </si>
  <si>
    <t>17H</t>
  </si>
  <si>
    <t>17J</t>
  </si>
  <si>
    <t>17K</t>
  </si>
  <si>
    <t>17L</t>
  </si>
  <si>
    <t>17M</t>
  </si>
  <si>
    <t>17N</t>
  </si>
  <si>
    <t>17P</t>
  </si>
  <si>
    <t>17Q</t>
  </si>
  <si>
    <t>17R</t>
  </si>
  <si>
    <t>17S</t>
  </si>
  <si>
    <t>17T</t>
  </si>
  <si>
    <t>17U</t>
  </si>
  <si>
    <t>17V</t>
  </si>
  <si>
    <t>17W</t>
  </si>
  <si>
    <t>17X</t>
  </si>
  <si>
    <t>17Y</t>
  </si>
  <si>
    <t>17Z</t>
  </si>
  <si>
    <t>18A</t>
  </si>
  <si>
    <t>18B</t>
  </si>
  <si>
    <t>18C</t>
  </si>
  <si>
    <t>18D</t>
  </si>
  <si>
    <t>18E</t>
  </si>
  <si>
    <t>18F</t>
  </si>
  <si>
    <t>18G</t>
  </si>
  <si>
    <t>18H</t>
  </si>
  <si>
    <t>18I</t>
  </si>
  <si>
    <t>18J</t>
  </si>
  <si>
    <t>18K</t>
  </si>
  <si>
    <t>18L</t>
  </si>
  <si>
    <t>18M</t>
  </si>
  <si>
    <t>18N</t>
  </si>
  <si>
    <t>18P</t>
  </si>
  <si>
    <t>18Q</t>
  </si>
  <si>
    <t>18R</t>
  </si>
  <si>
    <t>18S</t>
  </si>
  <si>
    <t>18T</t>
  </si>
  <si>
    <t>18U</t>
  </si>
  <si>
    <t>18V</t>
  </si>
  <si>
    <t>18W</t>
  </si>
  <si>
    <t>18X</t>
  </si>
  <si>
    <t>18Y</t>
  </si>
  <si>
    <t>18Z</t>
  </si>
  <si>
    <t>19A</t>
  </si>
  <si>
    <t>19B</t>
  </si>
  <si>
    <t>19C</t>
  </si>
  <si>
    <t>19D</t>
  </si>
  <si>
    <t>19E</t>
  </si>
  <si>
    <t>19F</t>
  </si>
  <si>
    <t>19G</t>
  </si>
  <si>
    <t>19H</t>
  </si>
  <si>
    <t>19I</t>
  </si>
  <si>
    <t>19J</t>
  </si>
  <si>
    <t>19K</t>
  </si>
  <si>
    <t>19M</t>
  </si>
  <si>
    <t>19N</t>
  </si>
  <si>
    <t>19P</t>
  </si>
  <si>
    <t>19Q</t>
  </si>
  <si>
    <t>19R</t>
  </si>
  <si>
    <t>19S</t>
  </si>
  <si>
    <t>19T</t>
  </si>
  <si>
    <t>19U</t>
  </si>
  <si>
    <t>19V</t>
  </si>
  <si>
    <t>19W</t>
  </si>
  <si>
    <t>19X</t>
  </si>
  <si>
    <t>19Y</t>
  </si>
  <si>
    <t>19Z</t>
  </si>
  <si>
    <t>20A</t>
  </si>
  <si>
    <t>20B</t>
  </si>
  <si>
    <t>20C</t>
  </si>
  <si>
    <t>20D</t>
  </si>
  <si>
    <t>20E</t>
  </si>
  <si>
    <t>20F</t>
  </si>
  <si>
    <t>20G</t>
  </si>
  <si>
    <t>20H</t>
  </si>
  <si>
    <t>20J</t>
  </si>
  <si>
    <t>20K</t>
  </si>
  <si>
    <t>20L</t>
  </si>
  <si>
    <t>20M</t>
  </si>
  <si>
    <t>20N</t>
  </si>
  <si>
    <t>20P</t>
  </si>
  <si>
    <t>20Q</t>
  </si>
  <si>
    <t>20R</t>
  </si>
  <si>
    <t>20S</t>
  </si>
  <si>
    <t>20T</t>
  </si>
  <si>
    <t>20U</t>
  </si>
  <si>
    <t>20V</t>
  </si>
  <si>
    <t>20W</t>
  </si>
  <si>
    <t>20X</t>
  </si>
  <si>
    <t>20Y</t>
  </si>
  <si>
    <t>20Z</t>
  </si>
  <si>
    <t>21A</t>
  </si>
  <si>
    <t>21C</t>
  </si>
  <si>
    <t>21D</t>
  </si>
  <si>
    <t>21E</t>
  </si>
  <si>
    <t>21F</t>
  </si>
  <si>
    <t>21G</t>
  </si>
  <si>
    <t>21H</t>
  </si>
  <si>
    <t>21J</t>
  </si>
  <si>
    <t>21K</t>
  </si>
  <si>
    <t>21M</t>
  </si>
  <si>
    <t>21P</t>
  </si>
  <si>
    <t>21Q</t>
  </si>
  <si>
    <t>21R</t>
  </si>
  <si>
    <t>21S</t>
  </si>
  <si>
    <t>21T</t>
  </si>
  <si>
    <t>21U</t>
  </si>
  <si>
    <t>21V</t>
  </si>
  <si>
    <t>21W</t>
  </si>
  <si>
    <t>21X</t>
  </si>
  <si>
    <t>21Y</t>
  </si>
  <si>
    <t>21Z</t>
  </si>
  <si>
    <t>22A</t>
  </si>
  <si>
    <t>22B</t>
  </si>
  <si>
    <t>22C</t>
  </si>
  <si>
    <t>22D</t>
  </si>
  <si>
    <t>22E</t>
  </si>
  <si>
    <t>22F</t>
  </si>
  <si>
    <t>22G</t>
  </si>
  <si>
    <t>22H</t>
  </si>
  <si>
    <t>22J</t>
  </si>
  <si>
    <t>22K</t>
  </si>
  <si>
    <t>22L</t>
  </si>
  <si>
    <t>22M</t>
  </si>
  <si>
    <t>22P</t>
  </si>
  <si>
    <t>22Q</t>
  </si>
  <si>
    <t>22R</t>
  </si>
  <si>
    <t>22S</t>
  </si>
  <si>
    <t>22Y</t>
  </si>
  <si>
    <t>23A</t>
  </si>
  <si>
    <t>23B</t>
  </si>
  <si>
    <t>23D</t>
  </si>
  <si>
    <t>23E</t>
  </si>
  <si>
    <t>23F</t>
  </si>
  <si>
    <t>23G</t>
  </si>
  <si>
    <t>23J</t>
  </si>
  <si>
    <t>23K</t>
  </si>
  <si>
    <t>23Z</t>
  </si>
  <si>
    <t>24A</t>
  </si>
  <si>
    <t>24B</t>
  </si>
  <si>
    <t>24C</t>
  </si>
  <si>
    <t>24D</t>
  </si>
  <si>
    <t>24E</t>
  </si>
  <si>
    <t>24F</t>
  </si>
  <si>
    <t>24G</t>
  </si>
  <si>
    <t>24H</t>
  </si>
  <si>
    <t>24I</t>
  </si>
  <si>
    <t>24J</t>
  </si>
  <si>
    <t>24K</t>
  </si>
  <si>
    <t>24L</t>
  </si>
  <si>
    <t>24M</t>
  </si>
  <si>
    <t>24N</t>
  </si>
  <si>
    <t>24P</t>
  </si>
  <si>
    <t>24Q</t>
  </si>
  <si>
    <t>24S</t>
  </si>
  <si>
    <t>24T</t>
  </si>
  <si>
    <t>24U</t>
  </si>
  <si>
    <t>24V</t>
  </si>
  <si>
    <t>24W</t>
  </si>
  <si>
    <t>24X</t>
  </si>
  <si>
    <t>24Y</t>
  </si>
  <si>
    <t>24Z</t>
  </si>
  <si>
    <t>25B</t>
  </si>
  <si>
    <t>25C</t>
  </si>
  <si>
    <t>25D</t>
  </si>
  <si>
    <t>25E</t>
  </si>
  <si>
    <t>25F</t>
  </si>
  <si>
    <t>25G</t>
  </si>
  <si>
    <t>25H</t>
  </si>
  <si>
    <t>25I</t>
  </si>
  <si>
    <t>25J</t>
  </si>
  <si>
    <t>25K</t>
  </si>
  <si>
    <t>25L</t>
  </si>
  <si>
    <t>25M</t>
  </si>
  <si>
    <t>25N</t>
  </si>
  <si>
    <t>25P</t>
  </si>
  <si>
    <t>25Q</t>
  </si>
  <si>
    <t>25R</t>
  </si>
  <si>
    <t>25S</t>
  </si>
  <si>
    <t>25T</t>
  </si>
  <si>
    <t>25U</t>
  </si>
  <si>
    <t>25V</t>
  </si>
  <si>
    <t>25W</t>
  </si>
  <si>
    <t>25X</t>
  </si>
  <si>
    <t>25Y</t>
  </si>
  <si>
    <t>25Z</t>
  </si>
  <si>
    <t>26A</t>
  </si>
  <si>
    <t>26B</t>
  </si>
  <si>
    <t>26C</t>
  </si>
  <si>
    <t>26D</t>
  </si>
  <si>
    <t>26E</t>
  </si>
  <si>
    <t>26F</t>
  </si>
  <si>
    <t>26G</t>
  </si>
  <si>
    <t>26H</t>
  </si>
  <si>
    <t>26I</t>
  </si>
  <si>
    <t>26J</t>
  </si>
  <si>
    <t>27A</t>
  </si>
  <si>
    <t>27B</t>
  </si>
  <si>
    <t>27D</t>
  </si>
  <si>
    <t>27F</t>
  </si>
  <si>
    <t>27G</t>
  </si>
  <si>
    <t>27H</t>
  </si>
  <si>
    <t>27K</t>
  </si>
  <si>
    <t>28C</t>
  </si>
  <si>
    <t>28D</t>
  </si>
  <si>
    <t>28E</t>
  </si>
  <si>
    <t>28G</t>
  </si>
  <si>
    <t>28J</t>
  </si>
  <si>
    <t>28K</t>
  </si>
  <si>
    <t>29D</t>
  </si>
  <si>
    <t>29E</t>
  </si>
  <si>
    <t>29G</t>
  </si>
  <si>
    <t>29I</t>
  </si>
  <si>
    <t>29K</t>
  </si>
  <si>
    <t>30A</t>
  </si>
  <si>
    <t>30C</t>
  </si>
  <si>
    <t>30D</t>
  </si>
  <si>
    <t>30E</t>
  </si>
  <si>
    <t>31A</t>
  </si>
  <si>
    <t>31C</t>
  </si>
  <si>
    <t>31D</t>
  </si>
  <si>
    <t>31E</t>
  </si>
  <si>
    <t>31G</t>
  </si>
  <si>
    <t>31I</t>
  </si>
  <si>
    <t>31J</t>
  </si>
  <si>
    <t>32A</t>
  </si>
  <si>
    <t>32B</t>
  </si>
  <si>
    <t>32D</t>
  </si>
  <si>
    <t>32E</t>
  </si>
  <si>
    <t>32G</t>
  </si>
  <si>
    <t>32I</t>
  </si>
  <si>
    <t>32J</t>
  </si>
  <si>
    <t>32K</t>
  </si>
  <si>
    <t>32L</t>
  </si>
  <si>
    <t>33A</t>
  </si>
  <si>
    <t>33C</t>
  </si>
  <si>
    <t>33F</t>
  </si>
  <si>
    <t>33H</t>
  </si>
  <si>
    <t>33I</t>
  </si>
  <si>
    <t>34A</t>
  </si>
  <si>
    <t>34B</t>
  </si>
  <si>
    <t>34D</t>
  </si>
  <si>
    <t>34E</t>
  </si>
  <si>
    <t>34J</t>
  </si>
  <si>
    <t>34K</t>
  </si>
  <si>
    <t>35A</t>
  </si>
  <si>
    <t>35B</t>
  </si>
  <si>
    <t>35C</t>
  </si>
  <si>
    <t>35D</t>
  </si>
  <si>
    <t>35E</t>
  </si>
  <si>
    <t>35H</t>
  </si>
  <si>
    <t>35I</t>
  </si>
  <si>
    <t>35J</t>
  </si>
  <si>
    <t>35K</t>
  </si>
  <si>
    <t>35L</t>
  </si>
  <si>
    <t>36A</t>
  </si>
  <si>
    <t>36B</t>
  </si>
  <si>
    <t>36C</t>
  </si>
  <si>
    <t>36E</t>
  </si>
  <si>
    <t>36F</t>
  </si>
  <si>
    <t>36H</t>
  </si>
  <si>
    <t>36I</t>
  </si>
  <si>
    <t>36J</t>
  </si>
  <si>
    <t>36K</t>
  </si>
  <si>
    <t>37A</t>
  </si>
  <si>
    <t>37B</t>
  </si>
  <si>
    <t>37C</t>
  </si>
  <si>
    <t>37D</t>
  </si>
  <si>
    <t>37J</t>
  </si>
  <si>
    <t>37L</t>
  </si>
  <si>
    <t>38A</t>
  </si>
  <si>
    <t>38B</t>
  </si>
  <si>
    <t>38C</t>
  </si>
  <si>
    <t>38E</t>
  </si>
  <si>
    <t>38F</t>
  </si>
  <si>
    <t>38H</t>
  </si>
  <si>
    <t>38I</t>
  </si>
  <si>
    <t>38J</t>
  </si>
  <si>
    <t>38K</t>
  </si>
  <si>
    <t>39A</t>
  </si>
  <si>
    <t>39D</t>
  </si>
  <si>
    <t>39E</t>
  </si>
  <si>
    <t>39G</t>
  </si>
  <si>
    <t>39H</t>
  </si>
  <si>
    <t>39I</t>
  </si>
  <si>
    <t>39J</t>
  </si>
  <si>
    <t>39K</t>
  </si>
  <si>
    <t>39L</t>
  </si>
  <si>
    <t>40A</t>
  </si>
  <si>
    <t>40D</t>
  </si>
  <si>
    <t>40E</t>
  </si>
  <si>
    <t>40F</t>
  </si>
  <si>
    <t>40G</t>
  </si>
  <si>
    <t>40H</t>
  </si>
  <si>
    <t>40I</t>
  </si>
  <si>
    <t>40J</t>
  </si>
  <si>
    <t>40L</t>
  </si>
  <si>
    <t>41C</t>
  </si>
  <si>
    <t>41D</t>
  </si>
  <si>
    <t>41E</t>
  </si>
  <si>
    <t>41G</t>
  </si>
  <si>
    <t>41H</t>
  </si>
  <si>
    <t>41I</t>
  </si>
  <si>
    <t>41K</t>
  </si>
  <si>
    <t>42B</t>
  </si>
  <si>
    <t>42G</t>
  </si>
  <si>
    <t>42K</t>
  </si>
  <si>
    <t>42L</t>
  </si>
  <si>
    <t>43B</t>
  </si>
  <si>
    <t>43C</t>
  </si>
  <si>
    <t>43G</t>
  </si>
  <si>
    <t>43I</t>
  </si>
  <si>
    <t>43J</t>
  </si>
  <si>
    <t>43K</t>
  </si>
  <si>
    <t>43L</t>
  </si>
  <si>
    <t>44B</t>
  </si>
  <si>
    <t>44C</t>
  </si>
  <si>
    <t>44J</t>
  </si>
  <si>
    <t>45A</t>
  </si>
  <si>
    <t>45B</t>
  </si>
  <si>
    <t>45E</t>
  </si>
  <si>
    <t>45F</t>
  </si>
  <si>
    <t>46A</t>
  </si>
  <si>
    <t>46B</t>
  </si>
  <si>
    <t>46G</t>
  </si>
  <si>
    <t>46H</t>
  </si>
  <si>
    <t>46I</t>
  </si>
  <si>
    <t>46K</t>
  </si>
  <si>
    <t>47A</t>
  </si>
  <si>
    <t>47B</t>
  </si>
  <si>
    <t>47C</t>
  </si>
  <si>
    <t>47E</t>
  </si>
  <si>
    <t>47G</t>
  </si>
  <si>
    <t>47H</t>
  </si>
  <si>
    <t>47K</t>
  </si>
  <si>
    <t>47L</t>
  </si>
  <si>
    <t>48G</t>
  </si>
  <si>
    <t>48H</t>
  </si>
  <si>
    <t>48K</t>
  </si>
  <si>
    <t>49A</t>
  </si>
  <si>
    <t>49B</t>
  </si>
  <si>
    <t>49C</t>
  </si>
  <si>
    <t>49F</t>
  </si>
  <si>
    <t>49H</t>
  </si>
  <si>
    <t>49J</t>
  </si>
  <si>
    <t>49L</t>
  </si>
  <si>
    <t>50A</t>
  </si>
  <si>
    <t>50B</t>
  </si>
  <si>
    <t>50C</t>
  </si>
  <si>
    <t>50D</t>
  </si>
  <si>
    <t>50F</t>
  </si>
  <si>
    <t>50G</t>
  </si>
  <si>
    <t>50H</t>
  </si>
  <si>
    <t>50I</t>
  </si>
  <si>
    <t>50J</t>
  </si>
  <si>
    <t>50K</t>
  </si>
  <si>
    <t>50L</t>
  </si>
  <si>
    <t>51C</t>
  </si>
  <si>
    <t>51E</t>
  </si>
  <si>
    <t>51F</t>
  </si>
  <si>
    <t>51H</t>
  </si>
  <si>
    <t>51K</t>
  </si>
  <si>
    <t>52B</t>
  </si>
  <si>
    <t>52E</t>
  </si>
  <si>
    <t>52F</t>
  </si>
  <si>
    <t>52H</t>
  </si>
  <si>
    <t>52I</t>
  </si>
  <si>
    <t>52K</t>
  </si>
  <si>
    <t>53C</t>
  </si>
  <si>
    <t>53D</t>
  </si>
  <si>
    <t>53H</t>
  </si>
  <si>
    <t>53J</t>
  </si>
  <si>
    <t>53L</t>
  </si>
  <si>
    <t>54A</t>
  </si>
  <si>
    <t>54B</t>
  </si>
  <si>
    <t>54C</t>
  </si>
  <si>
    <t>54E</t>
  </si>
  <si>
    <t>54F</t>
  </si>
  <si>
    <t>54H</t>
  </si>
  <si>
    <t>54J</t>
  </si>
  <si>
    <t>54L</t>
  </si>
  <si>
    <t>55B</t>
  </si>
  <si>
    <t>55C</t>
  </si>
  <si>
    <t>55F</t>
  </si>
  <si>
    <t>55G</t>
  </si>
  <si>
    <t>55K</t>
  </si>
  <si>
    <t>55L</t>
  </si>
  <si>
    <t>56A</t>
  </si>
  <si>
    <t>56C</t>
  </si>
  <si>
    <t>56E</t>
  </si>
  <si>
    <t>56F</t>
  </si>
  <si>
    <t>56G</t>
  </si>
  <si>
    <t>56I</t>
  </si>
  <si>
    <t>56K</t>
  </si>
  <si>
    <t>56L</t>
  </si>
  <si>
    <t>57C</t>
  </si>
  <si>
    <t>57G</t>
  </si>
  <si>
    <t>57K</t>
  </si>
  <si>
    <t>57L</t>
  </si>
  <si>
    <t>58B</t>
  </si>
  <si>
    <t>58C</t>
  </si>
  <si>
    <t>58E</t>
  </si>
  <si>
    <t>58F</t>
  </si>
  <si>
    <t>58I</t>
  </si>
  <si>
    <t>58J</t>
  </si>
  <si>
    <t>58K</t>
  </si>
  <si>
    <t>58L</t>
  </si>
  <si>
    <t>59B</t>
  </si>
  <si>
    <t>59D</t>
  </si>
  <si>
    <t>59E</t>
  </si>
  <si>
    <t>59F</t>
  </si>
  <si>
    <t>59H</t>
  </si>
  <si>
    <t>59I</t>
  </si>
  <si>
    <t>59J</t>
  </si>
  <si>
    <t>59L</t>
  </si>
  <si>
    <t>60A</t>
  </si>
  <si>
    <t>60B</t>
  </si>
  <si>
    <t>60F</t>
  </si>
  <si>
    <t>60G</t>
  </si>
  <si>
    <t>60I</t>
  </si>
  <si>
    <t>60J</t>
  </si>
  <si>
    <t>60K</t>
  </si>
  <si>
    <t>61C</t>
  </si>
  <si>
    <t>61D</t>
  </si>
  <si>
    <t>61E</t>
  </si>
  <si>
    <t>61F</t>
  </si>
  <si>
    <t>61G</t>
  </si>
  <si>
    <t>61H</t>
  </si>
  <si>
    <t>61I</t>
  </si>
  <si>
    <t>62A</t>
  </si>
  <si>
    <t>62B</t>
  </si>
  <si>
    <t>62C</t>
  </si>
  <si>
    <t>62F</t>
  </si>
  <si>
    <t>62G</t>
  </si>
  <si>
    <t>62I</t>
  </si>
  <si>
    <t>62J</t>
  </si>
  <si>
    <t>62L</t>
  </si>
  <si>
    <t>63B</t>
  </si>
  <si>
    <t>63C</t>
  </si>
  <si>
    <t>63F</t>
  </si>
  <si>
    <t>63I</t>
  </si>
  <si>
    <t>63J</t>
  </si>
  <si>
    <t>63L</t>
  </si>
  <si>
    <t>64B</t>
  </si>
  <si>
    <t>64D</t>
  </si>
  <si>
    <t>64E</t>
  </si>
  <si>
    <t>64F</t>
  </si>
  <si>
    <t>64G</t>
  </si>
  <si>
    <t>64H</t>
  </si>
  <si>
    <t>64I</t>
  </si>
  <si>
    <t>64J</t>
  </si>
  <si>
    <t>64L</t>
  </si>
  <si>
    <t>65B</t>
  </si>
  <si>
    <t>65D</t>
  </si>
  <si>
    <t>65F</t>
  </si>
  <si>
    <t>65G</t>
  </si>
  <si>
    <t>65H</t>
  </si>
  <si>
    <t>65I</t>
  </si>
  <si>
    <t>65J</t>
  </si>
  <si>
    <t>65K</t>
  </si>
  <si>
    <t>65L</t>
  </si>
  <si>
    <t>66A</t>
  </si>
  <si>
    <t>66B</t>
  </si>
  <si>
    <t>66C</t>
  </si>
  <si>
    <t>66F</t>
  </si>
  <si>
    <t>66G</t>
  </si>
  <si>
    <t>66H</t>
  </si>
  <si>
    <t>66I</t>
  </si>
  <si>
    <t>66J</t>
  </si>
  <si>
    <t>66K</t>
  </si>
  <si>
    <t>66L</t>
  </si>
  <si>
    <t>67B</t>
  </si>
  <si>
    <t>67F</t>
  </si>
  <si>
    <t>67H</t>
  </si>
  <si>
    <t>67I</t>
  </si>
  <si>
    <t>67J</t>
  </si>
  <si>
    <t>67L</t>
  </si>
  <si>
    <t>68A</t>
  </si>
  <si>
    <t>68B</t>
  </si>
  <si>
    <t>68C</t>
  </si>
  <si>
    <t>68E</t>
  </si>
  <si>
    <t>68I</t>
  </si>
  <si>
    <t>68J</t>
  </si>
  <si>
    <t>68L</t>
  </si>
  <si>
    <t>69A</t>
  </si>
  <si>
    <t>69B</t>
  </si>
  <si>
    <t>69C</t>
  </si>
  <si>
    <t>69F</t>
  </si>
  <si>
    <t>69I</t>
  </si>
  <si>
    <t>69J</t>
  </si>
  <si>
    <t>70A</t>
  </si>
  <si>
    <t>70B</t>
  </si>
  <si>
    <t>70E</t>
  </si>
  <si>
    <t>70F</t>
  </si>
  <si>
    <t>70G</t>
  </si>
  <si>
    <t>70H</t>
  </si>
  <si>
    <t>70I</t>
  </si>
  <si>
    <t>70J</t>
  </si>
  <si>
    <t>71A</t>
  </si>
  <si>
    <t>71B</t>
  </si>
  <si>
    <t>71C</t>
  </si>
  <si>
    <t>71D</t>
  </si>
  <si>
    <t>71I</t>
  </si>
  <si>
    <t>71L</t>
  </si>
  <si>
    <t>72A</t>
  </si>
  <si>
    <t>72B</t>
  </si>
  <si>
    <t>72D</t>
  </si>
  <si>
    <t>72F</t>
  </si>
  <si>
    <t>72G</t>
  </si>
  <si>
    <t>72H</t>
  </si>
  <si>
    <t>72I</t>
  </si>
  <si>
    <t>72J</t>
  </si>
  <si>
    <t>73A</t>
  </si>
  <si>
    <t>73B</t>
  </si>
  <si>
    <t>73F</t>
  </si>
  <si>
    <t>73H</t>
  </si>
  <si>
    <t>73I</t>
  </si>
  <si>
    <t>73J</t>
  </si>
  <si>
    <t>73K</t>
  </si>
  <si>
    <t>73L</t>
  </si>
  <si>
    <t>74A</t>
  </si>
  <si>
    <t>74B</t>
  </si>
  <si>
    <t>74D</t>
  </si>
  <si>
    <t>74G</t>
  </si>
  <si>
    <t>74H</t>
  </si>
  <si>
    <t>74I</t>
  </si>
  <si>
    <t>74J</t>
  </si>
  <si>
    <t>74K</t>
  </si>
  <si>
    <t>74L</t>
  </si>
  <si>
    <t>75C</t>
  </si>
  <si>
    <t>75D</t>
  </si>
  <si>
    <t>75F</t>
  </si>
  <si>
    <t>75G</t>
  </si>
  <si>
    <t>75H</t>
  </si>
  <si>
    <t>75I</t>
  </si>
  <si>
    <t>75J</t>
  </si>
  <si>
    <t>75L</t>
  </si>
  <si>
    <t>76A</t>
  </si>
  <si>
    <t>76D</t>
  </si>
  <si>
    <t>76F</t>
  </si>
  <si>
    <t>76G</t>
  </si>
  <si>
    <t>76I</t>
  </si>
  <si>
    <t>76K</t>
  </si>
  <si>
    <t>77A</t>
  </si>
  <si>
    <t>77C</t>
  </si>
  <si>
    <t>77D</t>
  </si>
  <si>
    <t>77F</t>
  </si>
  <si>
    <t>77G</t>
  </si>
  <si>
    <t>77I</t>
  </si>
  <si>
    <t>77J</t>
  </si>
  <si>
    <t>77K</t>
  </si>
  <si>
    <t>77L</t>
  </si>
  <si>
    <t>78A</t>
  </si>
  <si>
    <t>78E</t>
  </si>
  <si>
    <t>78G</t>
  </si>
  <si>
    <t>78H</t>
  </si>
  <si>
    <t>78I</t>
  </si>
  <si>
    <t>78J</t>
  </si>
  <si>
    <t>78K</t>
  </si>
  <si>
    <t>78L</t>
  </si>
  <si>
    <t>79B</t>
  </si>
  <si>
    <t>79G</t>
  </si>
  <si>
    <t>79H</t>
  </si>
  <si>
    <t>79I</t>
  </si>
  <si>
    <t>79J</t>
  </si>
  <si>
    <t>79L</t>
  </si>
  <si>
    <t>80A</t>
  </si>
  <si>
    <t>80B</t>
  </si>
  <si>
    <t>80D</t>
  </si>
  <si>
    <t>80E</t>
  </si>
  <si>
    <t>80H</t>
  </si>
  <si>
    <t>80K</t>
  </si>
  <si>
    <t>80L</t>
  </si>
  <si>
    <t>81B</t>
  </si>
  <si>
    <t>81D</t>
  </si>
  <si>
    <t>81G</t>
  </si>
  <si>
    <t>81I</t>
  </si>
  <si>
    <t>81J</t>
  </si>
  <si>
    <t>81K</t>
  </si>
  <si>
    <t>81L</t>
  </si>
  <si>
    <t>82A</t>
  </si>
  <si>
    <t>82B</t>
  </si>
  <si>
    <t>82G</t>
  </si>
  <si>
    <t>82I</t>
  </si>
  <si>
    <t>82K</t>
  </si>
  <si>
    <t>83C</t>
  </si>
  <si>
    <t>83D</t>
  </si>
  <si>
    <t>83E</t>
  </si>
  <si>
    <t>83G</t>
  </si>
  <si>
    <t>83J</t>
  </si>
  <si>
    <t>84A</t>
  </si>
  <si>
    <t>84B</t>
  </si>
  <si>
    <t>84C</t>
  </si>
  <si>
    <t>84G</t>
  </si>
  <si>
    <t>84H</t>
  </si>
  <si>
    <t>84I</t>
  </si>
  <si>
    <t>84J</t>
  </si>
  <si>
    <t>84K</t>
  </si>
  <si>
    <t>85A</t>
  </si>
  <si>
    <t>85H</t>
  </si>
  <si>
    <t>85K</t>
  </si>
  <si>
    <t>86A</t>
  </si>
  <si>
    <t>86C</t>
  </si>
  <si>
    <t>86D</t>
  </si>
  <si>
    <t>86E</t>
  </si>
  <si>
    <t>86I</t>
  </si>
  <si>
    <t>86K</t>
  </si>
  <si>
    <t>86L</t>
  </si>
  <si>
    <t>87A</t>
  </si>
  <si>
    <t>87D</t>
  </si>
  <si>
    <t>87F</t>
  </si>
  <si>
    <t>87G</t>
  </si>
  <si>
    <t>87I</t>
  </si>
  <si>
    <t>87J</t>
  </si>
  <si>
    <t>88A</t>
  </si>
  <si>
    <t>88B</t>
  </si>
  <si>
    <t>88C</t>
  </si>
  <si>
    <t>88D</t>
  </si>
  <si>
    <t>88E</t>
  </si>
  <si>
    <t>88F</t>
  </si>
  <si>
    <t>88G</t>
  </si>
  <si>
    <t>89A</t>
  </si>
  <si>
    <t>89D</t>
  </si>
  <si>
    <t>89E</t>
  </si>
  <si>
    <t>89F</t>
  </si>
  <si>
    <t>89G</t>
  </si>
  <si>
    <t>89I</t>
  </si>
  <si>
    <t>89K</t>
  </si>
  <si>
    <t>90A</t>
  </si>
  <si>
    <t>90C</t>
  </si>
  <si>
    <t>90D</t>
  </si>
  <si>
    <t>90E</t>
  </si>
  <si>
    <t>90F</t>
  </si>
  <si>
    <t>90I</t>
  </si>
  <si>
    <t>91B</t>
  </si>
  <si>
    <t>91D</t>
  </si>
  <si>
    <t>91E</t>
  </si>
  <si>
    <t>91H</t>
  </si>
  <si>
    <t>91I</t>
  </si>
  <si>
    <t>92A</t>
  </si>
  <si>
    <t>92B</t>
  </si>
  <si>
    <t>92D</t>
  </si>
  <si>
    <t>92E</t>
  </si>
  <si>
    <t>92F</t>
  </si>
  <si>
    <t>92G</t>
  </si>
  <si>
    <t>92H</t>
  </si>
  <si>
    <t>92I</t>
  </si>
  <si>
    <t>92J</t>
  </si>
  <si>
    <t>93A</t>
  </si>
  <si>
    <t>93D</t>
  </si>
  <si>
    <t>93E</t>
  </si>
  <si>
    <t>93G</t>
  </si>
  <si>
    <t>93H</t>
  </si>
  <si>
    <t>93K</t>
  </si>
  <si>
    <t>94A</t>
  </si>
  <si>
    <t>94B</t>
  </si>
  <si>
    <t>94C</t>
  </si>
  <si>
    <t>94I</t>
  </si>
  <si>
    <t>94J</t>
  </si>
  <si>
    <t>95A</t>
  </si>
  <si>
    <t>95B</t>
  </si>
  <si>
    <t>95C</t>
  </si>
  <si>
    <t>95D</t>
  </si>
  <si>
    <t>95F</t>
  </si>
  <si>
    <t>95H</t>
  </si>
  <si>
    <t>95I</t>
  </si>
  <si>
    <t>95K</t>
  </si>
  <si>
    <t>96A</t>
  </si>
  <si>
    <t>96E</t>
  </si>
  <si>
    <t>96F</t>
  </si>
  <si>
    <t>96H</t>
  </si>
  <si>
    <t>96I</t>
  </si>
  <si>
    <t>97A</t>
  </si>
  <si>
    <t>97B</t>
  </si>
  <si>
    <t>97C</t>
  </si>
  <si>
    <t>97F</t>
  </si>
  <si>
    <t>97H</t>
  </si>
  <si>
    <t>97I</t>
  </si>
  <si>
    <t>98E</t>
  </si>
  <si>
    <t>98F</t>
  </si>
  <si>
    <t>98G</t>
  </si>
  <si>
    <t>98J</t>
  </si>
  <si>
    <t>99A</t>
  </si>
  <si>
    <t>99D</t>
  </si>
  <si>
    <t>99F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</si>
</sst>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0"/>
    <numFmt numFmtId="166" formatCode="000#"/>
    <numFmt numFmtId="167" formatCode="00#"/>
    <numFmt numFmtId="168" formatCode="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64"/>
      <name val="Microsoft Sans Serif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4">
    <xf numFmtId="0" fontId="0" fillId="0" borderId="0" xfId="0"/>
    <xf numFmtId="165" fontId="6" fillId="0" borderId="1" xfId="2" applyNumberFormat="1" applyFont="1" applyBorder="1" applyAlignment="1">
      <alignment horizontal="center" wrapText="1"/>
    </xf>
    <xf numFmtId="165" fontId="6" fillId="0" borderId="2" xfId="2" applyNumberFormat="1" applyFont="1" applyBorder="1" applyAlignment="1">
      <alignment horizontal="center" wrapText="1"/>
    </xf>
    <xf numFmtId="0" fontId="3" fillId="0" borderId="0" xfId="0" applyFont="1"/>
    <xf numFmtId="166" fontId="0" fillId="0" borderId="0" xfId="0" applyNumberFormat="1"/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7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/>
    </xf>
    <xf numFmtId="166" fontId="0" fillId="0" borderId="0" xfId="0" applyNumberFormat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1" fontId="3" fillId="0" borderId="0" xfId="0" applyNumberFormat="1" applyFont="1"/>
    <xf numFmtId="1" fontId="0" fillId="0" borderId="0" xfId="0" applyNumberFormat="1"/>
    <xf numFmtId="166" fontId="9" fillId="0" borderId="3" xfId="0" applyNumberFormat="1" applyFont="1" applyBorder="1" applyAlignment="1">
      <alignment horizontal="center" wrapText="1"/>
    </xf>
    <xf numFmtId="166" fontId="9" fillId="0" borderId="4" xfId="0" applyNumberFormat="1" applyFont="1" applyBorder="1" applyAlignment="1">
      <alignment horizontal="center" wrapText="1"/>
    </xf>
    <xf numFmtId="166" fontId="9" fillId="0" borderId="0" xfId="0" applyNumberFormat="1" applyFont="1" applyAlignment="1">
      <alignment horizontal="center" wrapText="1"/>
    </xf>
    <xf numFmtId="166" fontId="9" fillId="0" borderId="5" xfId="0" applyNumberFormat="1" applyFont="1" applyBorder="1" applyAlignment="1">
      <alignment horizontal="center" wrapText="1"/>
    </xf>
    <xf numFmtId="166" fontId="9" fillId="0" borderId="6" xfId="0" applyNumberFormat="1" applyFont="1" applyBorder="1" applyAlignment="1">
      <alignment horizontal="center" wrapText="1"/>
    </xf>
    <xf numFmtId="166" fontId="7" fillId="0" borderId="0" xfId="0" applyNumberFormat="1" applyFont="1" applyAlignment="1">
      <alignment horizontal="center"/>
    </xf>
    <xf numFmtId="166" fontId="9" fillId="0" borderId="7" xfId="0" applyNumberFormat="1" applyFont="1" applyBorder="1" applyAlignment="1">
      <alignment horizontal="center" wrapText="1"/>
    </xf>
    <xf numFmtId="166" fontId="9" fillId="0" borderId="8" xfId="0" applyNumberFormat="1" applyFont="1" applyBorder="1" applyAlignment="1">
      <alignment horizontal="center" wrapText="1"/>
    </xf>
    <xf numFmtId="167" fontId="0" fillId="0" borderId="0" xfId="0" applyNumberFormat="1" applyAlignment="1">
      <alignment horizontal="right"/>
    </xf>
    <xf numFmtId="167" fontId="8" fillId="0" borderId="0" xfId="0" applyNumberFormat="1" applyFont="1" applyAlignment="1">
      <alignment horizontal="right"/>
    </xf>
    <xf numFmtId="166" fontId="0" fillId="0" borderId="0" xfId="0" quotePrefix="1" applyNumberFormat="1" applyAlignment="1">
      <alignment horizontal="right"/>
    </xf>
    <xf numFmtId="0" fontId="6" fillId="0" borderId="10" xfId="2" applyFont="1" applyBorder="1" applyAlignment="1">
      <alignment horizontal="center" wrapText="1"/>
    </xf>
    <xf numFmtId="49" fontId="6" fillId="0" borderId="10" xfId="2" applyNumberFormat="1" applyFont="1" applyBorder="1" applyAlignment="1">
      <alignment horizontal="center" wrapText="1"/>
    </xf>
    <xf numFmtId="0" fontId="6" fillId="0" borderId="10" xfId="2" applyFont="1" applyBorder="1" applyAlignment="1">
      <alignment horizontal="left" wrapText="1"/>
    </xf>
    <xf numFmtId="0" fontId="6" fillId="0" borderId="2" xfId="2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center" wrapText="1"/>
    </xf>
    <xf numFmtId="0" fontId="6" fillId="0" borderId="9" xfId="2" applyFont="1" applyBorder="1" applyAlignment="1">
      <alignment horizontal="left" wrapText="1"/>
    </xf>
    <xf numFmtId="0" fontId="7" fillId="0" borderId="1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1" xfId="2" applyFont="1" applyBorder="1" applyAlignment="1">
      <alignment horizontal="center" wrapText="1"/>
    </xf>
    <xf numFmtId="49" fontId="6" fillId="0" borderId="12" xfId="2" applyNumberFormat="1" applyFont="1" applyBorder="1" applyAlignment="1">
      <alignment horizontal="center" wrapText="1"/>
    </xf>
    <xf numFmtId="0" fontId="6" fillId="0" borderId="13" xfId="2" applyFont="1" applyBorder="1" applyAlignment="1">
      <alignment horizontal="left" wrapText="1"/>
    </xf>
    <xf numFmtId="0" fontId="10" fillId="5" borderId="14" xfId="2" applyFont="1" applyFill="1" applyBorder="1" applyAlignment="1">
      <alignment horizontal="center" wrapText="1"/>
    </xf>
    <xf numFmtId="49" fontId="10" fillId="5" borderId="0" xfId="2" applyNumberFormat="1" applyFont="1" applyFill="1" applyAlignment="1">
      <alignment horizontal="center" wrapText="1"/>
    </xf>
    <xf numFmtId="0" fontId="6" fillId="5" borderId="15" xfId="2" applyFont="1" applyFill="1" applyBorder="1" applyAlignment="1">
      <alignment horizontal="left" wrapText="1"/>
    </xf>
    <xf numFmtId="0" fontId="6" fillId="0" borderId="14" xfId="2" applyFont="1" applyBorder="1" applyAlignment="1">
      <alignment horizontal="center" wrapText="1"/>
    </xf>
    <xf numFmtId="49" fontId="6" fillId="0" borderId="0" xfId="2" applyNumberFormat="1" applyFont="1" applyAlignment="1">
      <alignment horizontal="center" wrapText="1"/>
    </xf>
    <xf numFmtId="0" fontId="6" fillId="0" borderId="15" xfId="2" applyFont="1" applyBorder="1" applyAlignment="1">
      <alignment horizontal="left" wrapText="1"/>
    </xf>
    <xf numFmtId="0" fontId="7" fillId="5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/>
    <xf numFmtId="168" fontId="0" fillId="0" borderId="0" xfId="0" applyNumberFormat="1" applyAlignment="1">
      <alignment vertical="center"/>
    </xf>
    <xf numFmtId="0" fontId="10" fillId="4" borderId="2" xfId="2" applyFont="1" applyFill="1" applyBorder="1" applyAlignment="1">
      <alignment horizontal="left" wrapText="1"/>
    </xf>
    <xf numFmtId="0" fontId="10" fillId="4" borderId="1" xfId="2" applyFont="1" applyFill="1" applyBorder="1" applyAlignment="1">
      <alignment horizontal="left" wrapText="1"/>
    </xf>
    <xf numFmtId="0" fontId="10" fillId="4" borderId="9" xfId="2" applyFont="1" applyFill="1" applyBorder="1" applyAlignment="1">
      <alignment horizontal="left" wrapText="1"/>
    </xf>
    <xf numFmtId="0" fontId="10" fillId="4" borderId="16" xfId="2" applyFont="1" applyFill="1" applyBorder="1" applyAlignment="1">
      <alignment horizontal="left" wrapText="1"/>
    </xf>
    <xf numFmtId="0" fontId="10" fillId="4" borderId="17" xfId="2" applyFont="1" applyFill="1" applyBorder="1" applyAlignment="1">
      <alignment horizontal="left" wrapText="1"/>
    </xf>
    <xf numFmtId="0" fontId="10" fillId="4" borderId="18" xfId="2" applyFont="1" applyFill="1" applyBorder="1" applyAlignment="1">
      <alignment horizontal="left" wrapText="1"/>
    </xf>
    <xf numFmtId="0" fontId="10" fillId="6" borderId="2" xfId="2" applyFont="1" applyFill="1" applyBorder="1" applyAlignment="1">
      <alignment horizontal="left" wrapText="1"/>
    </xf>
    <xf numFmtId="0" fontId="10" fillId="6" borderId="1" xfId="2" applyFont="1" applyFill="1" applyBorder="1" applyAlignment="1">
      <alignment horizontal="left" wrapText="1"/>
    </xf>
    <xf numFmtId="0" fontId="10" fillId="6" borderId="9" xfId="2" applyFont="1" applyFill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_Sheet1" xfId="2" xr:uid="{F2470BB5-3D7E-479E-B257-1BD41EAA2A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e365.sharepoint.com/sites/EDU/njsmart/FY12%20Document%20Library/Data%20Collections_baseline/Staff%20Submission/Current%20Documents/Staff%20Submission%20Template%20A%20Working%20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Management Template A"/>
      <sheetName val="Lists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Orr, Chloe" id="{FEFBB838-15FE-45FD-BEF9-3EA3084AE623}" userId="corr@doe.nj.gov" providerId="PeoplePicker"/>
  <person displayName="Munkacsy, Teresita" id="{FF8E5B3C-FEEB-4447-A902-3F06E5FFD0CD}" userId="S::tmunkacs@doe.nj.gov::a1e6416a-c1c8-4cb9-9e4d-a1fd600c8b6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2-09T13:43:30.49" personId="{FF8E5B3C-FEEB-4447-A902-3F06E5FFD0CD}" id="{608DED0B-8FAA-4C19-BC55-51A88CA857AB}">
    <text xml:space="preserve">@Orr, Chloe  same question here.  We have to make sure the leading zeros remain and that all LEA codes are included.  </text>
    <mentions>
      <mention mentionpersonId="{FEFBB838-15FE-45FD-BEF9-3EA3084AE623}" mentionId="{44CBEB11-6196-4B11-94C2-DF3E0CC33A36}" startIndex="0" length="11"/>
    </mentions>
  </threadedComment>
  <threadedComment ref="D1" dT="2024-12-09T13:40:38.49" personId="{FF8E5B3C-FEEB-4447-A902-3F06E5FFD0CD}" id="{183AD78E-146E-495F-85F9-6E5494FEC182}">
    <text>@Orr, Chloe were the CDS fields in NJ SMART’s template A in the list?  We need to revise the type here so the leading zeros aren’t dropped.</text>
    <mentions>
      <mention mentionpersonId="{FEFBB838-15FE-45FD-BEF9-3EA3084AE623}" mentionId="{57C25F25-12DE-4FC6-8889-0D39F1955968}" startIndex="0" length="11"/>
    </mentions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F2" sqref="F2"/>
    </sheetView>
  </sheetViews>
  <sheetFormatPr defaultColWidth="8.88671875" defaultRowHeight="14.4" x14ac:dyDescent="0.3"/>
  <cols>
    <col min="1" max="1" width="11.44140625" style="11" customWidth="1"/>
    <col min="2" max="2" width="14.5546875" style="12" customWidth="1"/>
    <col min="3" max="3" width="11.5546875" style="16" customWidth="1"/>
    <col min="4" max="4" width="21" style="12" customWidth="1"/>
    <col min="5" max="5" width="19.6640625" style="12" bestFit="1" customWidth="1"/>
    <col min="6" max="6" width="17.5546875" style="54" bestFit="1" customWidth="1"/>
    <col min="7" max="7" width="18.6640625" style="54" customWidth="1"/>
    <col min="8" max="8" width="20.33203125" style="13" bestFit="1" customWidth="1"/>
    <col min="9" max="16384" width="8.88671875" style="12"/>
  </cols>
  <sheetData>
    <row r="1" spans="1:8" s="10" customFormat="1" x14ac:dyDescent="0.3">
      <c r="A1" s="5" t="s">
        <v>0</v>
      </c>
      <c r="B1" s="6" t="s">
        <v>1</v>
      </c>
      <c r="C1" s="1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</row>
    <row r="4" spans="1:8" x14ac:dyDescent="0.3">
      <c r="A4" s="14"/>
    </row>
  </sheetData>
  <dataConsolidate/>
  <dataValidations count="4">
    <dataValidation allowBlank="1" showInputMessage="1" showErrorMessage="1" prompt="Enter date in YYYYMMDD format" sqref="F1:F1048576 G2" xr:uid="{8D487975-5875-4AAA-89E0-0818E4FB60D2}"/>
    <dataValidation type="whole" allowBlank="1" showInputMessage="1" showErrorMessage="1" prompt="Enter date in YYYYMMDD format" sqref="G3:G1048576" xr:uid="{22BA7B10-AEDD-4CC7-9F67-6EFBC1B81AA2}">
      <formula1>19000000</formula1>
      <formula2>21000000</formula2>
    </dataValidation>
    <dataValidation type="textLength" allowBlank="1" showInputMessage="1" showErrorMessage="1" sqref="E2:E1048576" xr:uid="{B6BF954F-76D0-4902-A22B-5F208830FF1A}">
      <formula1>1</formula1>
      <formula2>20</formula2>
    </dataValidation>
    <dataValidation type="whole" allowBlank="1" showInputMessage="1" showErrorMessage="1" sqref="H2:H1048576" xr:uid="{5797A385-17BC-4A09-9BAD-27574C272D03}">
      <formula1>1</formula1>
      <formula2>1000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50B8020-2D1D-4AE7-88F2-CD2C9653829D}">
          <x14:formula1>
            <xm:f>Lists!$D$2:$D$1321</xm:f>
          </x14:formula1>
          <xm:sqref>A2:A1048576</xm:sqref>
        </x14:dataValidation>
        <x14:dataValidation type="list" allowBlank="1" showInputMessage="1" showErrorMessage="1" xr:uid="{5412D17F-760F-4D1C-BF21-FE11B27E9FA8}">
          <x14:formula1>
            <xm:f>Lists!$F$2:$F$238</xm:f>
          </x14:formula1>
          <xm:sqref>C2:C1048576</xm:sqref>
        </x14:dataValidation>
        <x14:dataValidation type="list" allowBlank="1" showInputMessage="1" showErrorMessage="1" xr:uid="{2709DF6C-32F9-423F-B331-509A809C792D}">
          <x14:formula1>
            <xm:f>Lists!$G$2:$G$6</xm:f>
          </x14:formula1>
          <xm:sqref>D2:D1048576</xm:sqref>
        </x14:dataValidation>
        <x14:dataValidation type="list" allowBlank="1" showInputMessage="1" showErrorMessage="1" xr:uid="{5F07F34E-003D-44E7-A5C6-6B572E76E3BF}">
          <x14:formula1>
            <xm:f>Lists!$E$2:$E$5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E739-7467-451D-A0CB-2C61B45982FF}">
  <dimension ref="A1:N2005"/>
  <sheetViews>
    <sheetView topLeftCell="G1" zoomScaleNormal="100" workbookViewId="0">
      <selection activeCell="E3" sqref="E3"/>
    </sheetView>
  </sheetViews>
  <sheetFormatPr defaultRowHeight="14.4" x14ac:dyDescent="0.3"/>
  <cols>
    <col min="1" max="1" width="16.6640625" style="19" customWidth="1"/>
    <col min="2" max="2" width="19.6640625" bestFit="1" customWidth="1"/>
    <col min="3" max="3" width="17.44140625" style="4" customWidth="1"/>
    <col min="4" max="4" width="18.33203125" style="28" customWidth="1"/>
    <col min="5" max="5" width="13.109375" customWidth="1"/>
    <col min="6" max="6" width="16.5546875" customWidth="1"/>
    <col min="7" max="7" width="20.44140625" customWidth="1"/>
    <col min="9" max="9" width="12.33203125" customWidth="1"/>
    <col min="10" max="10" width="15.33203125" customWidth="1"/>
    <col min="11" max="11" width="64" customWidth="1"/>
    <col min="13" max="13" width="29.33203125" customWidth="1"/>
    <col min="14" max="14" width="39.33203125" bestFit="1" customWidth="1"/>
  </cols>
  <sheetData>
    <row r="1" spans="1:14" x14ac:dyDescent="0.3">
      <c r="A1" s="18" t="s">
        <v>8</v>
      </c>
      <c r="B1" s="3" t="s">
        <v>3</v>
      </c>
      <c r="C1" s="15" t="s">
        <v>9</v>
      </c>
      <c r="D1" s="15" t="s">
        <v>0</v>
      </c>
      <c r="E1" s="3" t="s">
        <v>1</v>
      </c>
      <c r="F1" s="53" t="s">
        <v>10</v>
      </c>
      <c r="G1" s="53" t="s">
        <v>11</v>
      </c>
      <c r="I1" t="s">
        <v>12</v>
      </c>
      <c r="M1" t="s">
        <v>13</v>
      </c>
    </row>
    <row r="2" spans="1:14" x14ac:dyDescent="0.3">
      <c r="A2" s="20">
        <v>1</v>
      </c>
      <c r="B2">
        <v>1</v>
      </c>
      <c r="C2" s="4">
        <v>1</v>
      </c>
      <c r="D2" s="30">
        <v>0</v>
      </c>
      <c r="E2">
        <v>1</v>
      </c>
      <c r="F2" s="31">
        <v>1000</v>
      </c>
      <c r="G2">
        <v>1</v>
      </c>
      <c r="I2" s="55" t="s">
        <v>14</v>
      </c>
      <c r="J2" s="56"/>
      <c r="K2" s="57"/>
      <c r="M2" s="50" t="s">
        <v>15</v>
      </c>
      <c r="N2" s="50" t="s">
        <v>16</v>
      </c>
    </row>
    <row r="3" spans="1:14" x14ac:dyDescent="0.3">
      <c r="A3" s="21">
        <v>2</v>
      </c>
      <c r="B3">
        <v>2</v>
      </c>
      <c r="C3" s="4">
        <v>3</v>
      </c>
      <c r="D3" s="28">
        <v>1</v>
      </c>
      <c r="E3">
        <v>3</v>
      </c>
      <c r="F3" s="34">
        <v>1001</v>
      </c>
      <c r="G3">
        <v>2</v>
      </c>
      <c r="I3" s="31">
        <v>1000</v>
      </c>
      <c r="J3" s="32"/>
      <c r="K3" s="33" t="s">
        <v>17</v>
      </c>
      <c r="M3" s="51">
        <v>1</v>
      </c>
      <c r="N3" s="52" t="s">
        <v>18</v>
      </c>
    </row>
    <row r="4" spans="1:14" x14ac:dyDescent="0.3">
      <c r="A4" s="21">
        <v>3</v>
      </c>
      <c r="B4">
        <v>3</v>
      </c>
      <c r="C4" s="4">
        <v>4</v>
      </c>
      <c r="D4" s="28">
        <v>2</v>
      </c>
      <c r="E4">
        <v>4</v>
      </c>
      <c r="F4" s="31">
        <v>1003</v>
      </c>
      <c r="G4">
        <v>3</v>
      </c>
      <c r="I4" s="34">
        <v>1001</v>
      </c>
      <c r="J4" s="35"/>
      <c r="K4" s="36" t="s">
        <v>19</v>
      </c>
      <c r="M4" s="51">
        <v>2</v>
      </c>
      <c r="N4" s="52" t="s">
        <v>20</v>
      </c>
    </row>
    <row r="5" spans="1:14" x14ac:dyDescent="0.3">
      <c r="A5" s="21">
        <v>4</v>
      </c>
      <c r="B5">
        <v>4</v>
      </c>
      <c r="C5" s="4">
        <v>6</v>
      </c>
      <c r="D5" s="28">
        <v>3</v>
      </c>
      <c r="E5">
        <v>5</v>
      </c>
      <c r="F5" s="31">
        <v>1004</v>
      </c>
      <c r="G5">
        <v>4</v>
      </c>
      <c r="I5" s="31">
        <v>1003</v>
      </c>
      <c r="J5" s="32"/>
      <c r="K5" s="33" t="s">
        <v>21</v>
      </c>
      <c r="M5" s="51">
        <v>3</v>
      </c>
      <c r="N5" s="52" t="s">
        <v>22</v>
      </c>
    </row>
    <row r="6" spans="1:14" x14ac:dyDescent="0.3">
      <c r="A6" s="21">
        <v>5</v>
      </c>
      <c r="B6">
        <v>5</v>
      </c>
      <c r="C6" s="4">
        <v>7</v>
      </c>
      <c r="D6" s="28">
        <v>4</v>
      </c>
      <c r="F6" s="31">
        <v>1007</v>
      </c>
      <c r="G6">
        <v>5</v>
      </c>
      <c r="I6" s="31">
        <v>1004</v>
      </c>
      <c r="J6" s="32"/>
      <c r="K6" s="33" t="s">
        <v>23</v>
      </c>
      <c r="M6" s="51">
        <v>4</v>
      </c>
      <c r="N6" s="52" t="s">
        <v>24</v>
      </c>
    </row>
    <row r="7" spans="1:14" ht="28.2" x14ac:dyDescent="0.3">
      <c r="A7" s="21">
        <v>6</v>
      </c>
      <c r="B7">
        <v>6</v>
      </c>
      <c r="C7" s="4">
        <v>8</v>
      </c>
      <c r="D7" s="28">
        <v>5</v>
      </c>
      <c r="F7" s="38">
        <v>1015</v>
      </c>
      <c r="I7" s="31">
        <v>1007</v>
      </c>
      <c r="J7" s="32"/>
      <c r="K7" s="37" t="s">
        <v>25</v>
      </c>
      <c r="M7" s="51">
        <v>5</v>
      </c>
      <c r="N7" s="52" t="s">
        <v>26</v>
      </c>
    </row>
    <row r="8" spans="1:14" x14ac:dyDescent="0.3">
      <c r="A8" s="21">
        <v>7</v>
      </c>
      <c r="B8">
        <v>7</v>
      </c>
      <c r="C8" s="4">
        <v>9</v>
      </c>
      <c r="D8" s="28">
        <v>6</v>
      </c>
      <c r="F8" s="38">
        <v>1016</v>
      </c>
      <c r="I8" s="38">
        <v>1015</v>
      </c>
      <c r="J8" s="39"/>
      <c r="K8" s="40" t="s">
        <v>27</v>
      </c>
    </row>
    <row r="9" spans="1:14" x14ac:dyDescent="0.3">
      <c r="A9" s="21">
        <v>8</v>
      </c>
      <c r="C9" s="4">
        <v>10</v>
      </c>
      <c r="D9" s="28">
        <v>7</v>
      </c>
      <c r="F9" s="38">
        <v>1017</v>
      </c>
      <c r="I9" s="38">
        <v>1016</v>
      </c>
      <c r="J9" s="39"/>
      <c r="K9" s="40" t="s">
        <v>28</v>
      </c>
    </row>
    <row r="10" spans="1:14" x14ac:dyDescent="0.3">
      <c r="A10" s="21">
        <v>9</v>
      </c>
      <c r="C10" s="4">
        <v>12</v>
      </c>
      <c r="D10" s="28">
        <v>8</v>
      </c>
      <c r="F10" s="38">
        <v>1018</v>
      </c>
      <c r="I10" s="38">
        <v>1017</v>
      </c>
      <c r="J10" s="39"/>
      <c r="K10" s="40" t="s">
        <v>29</v>
      </c>
    </row>
    <row r="11" spans="1:14" x14ac:dyDescent="0.3">
      <c r="A11" s="21">
        <v>10</v>
      </c>
      <c r="C11" s="4">
        <v>14</v>
      </c>
      <c r="D11" s="28">
        <v>9</v>
      </c>
      <c r="F11" s="31">
        <v>1102</v>
      </c>
      <c r="I11" s="38">
        <v>1018</v>
      </c>
      <c r="J11" s="39"/>
      <c r="K11" s="40" t="s">
        <v>30</v>
      </c>
    </row>
    <row r="12" spans="1:14" x14ac:dyDescent="0.3">
      <c r="A12" s="21">
        <v>11</v>
      </c>
      <c r="C12" s="4">
        <v>15</v>
      </c>
      <c r="D12" s="28" t="s">
        <v>31</v>
      </c>
      <c r="F12" s="31">
        <v>1103</v>
      </c>
      <c r="I12" s="55" t="s">
        <v>32</v>
      </c>
      <c r="J12" s="56"/>
      <c r="K12" s="57"/>
    </row>
    <row r="13" spans="1:14" x14ac:dyDescent="0.3">
      <c r="A13" s="21">
        <v>12</v>
      </c>
      <c r="C13" s="4">
        <v>16</v>
      </c>
      <c r="D13" s="28" t="s">
        <v>33</v>
      </c>
      <c r="F13" s="31">
        <v>1104</v>
      </c>
      <c r="I13" s="31">
        <v>1102</v>
      </c>
      <c r="J13" s="32"/>
      <c r="K13" s="33" t="s">
        <v>34</v>
      </c>
    </row>
    <row r="14" spans="1:14" x14ac:dyDescent="0.3">
      <c r="A14" s="21">
        <v>13</v>
      </c>
      <c r="C14" s="4">
        <v>17</v>
      </c>
      <c r="D14" s="28" t="s">
        <v>35</v>
      </c>
      <c r="F14" s="31">
        <v>1105</v>
      </c>
      <c r="I14" s="31">
        <v>1103</v>
      </c>
      <c r="J14" s="32"/>
      <c r="K14" s="33" t="s">
        <v>36</v>
      </c>
    </row>
    <row r="15" spans="1:14" x14ac:dyDescent="0.3">
      <c r="A15" s="21">
        <v>14</v>
      </c>
      <c r="C15" s="4">
        <v>18</v>
      </c>
      <c r="D15" s="28" t="s">
        <v>37</v>
      </c>
      <c r="F15" s="31">
        <v>1106</v>
      </c>
      <c r="I15" s="31">
        <v>1104</v>
      </c>
      <c r="J15" s="32"/>
      <c r="K15" s="33" t="s">
        <v>38</v>
      </c>
    </row>
    <row r="16" spans="1:14" x14ac:dyDescent="0.3">
      <c r="A16" s="21">
        <v>15</v>
      </c>
      <c r="C16" s="4">
        <v>20</v>
      </c>
      <c r="D16" s="28" t="s">
        <v>39</v>
      </c>
      <c r="F16" s="31">
        <v>1110</v>
      </c>
      <c r="I16" s="31">
        <v>1105</v>
      </c>
      <c r="J16" s="32"/>
      <c r="K16" s="33" t="s">
        <v>40</v>
      </c>
    </row>
    <row r="17" spans="1:11" x14ac:dyDescent="0.3">
      <c r="A17" s="21">
        <v>16</v>
      </c>
      <c r="C17" s="4">
        <v>21</v>
      </c>
      <c r="D17" s="28" t="s">
        <v>41</v>
      </c>
      <c r="F17" s="31">
        <v>1125</v>
      </c>
      <c r="I17" s="31">
        <v>1106</v>
      </c>
      <c r="J17" s="32"/>
      <c r="K17" s="33" t="s">
        <v>42</v>
      </c>
    </row>
    <row r="18" spans="1:11" x14ac:dyDescent="0.3">
      <c r="A18" s="21">
        <v>17</v>
      </c>
      <c r="C18" s="4">
        <v>22</v>
      </c>
      <c r="D18" s="28" t="s">
        <v>43</v>
      </c>
      <c r="F18" s="31">
        <v>1130</v>
      </c>
      <c r="I18" s="31">
        <v>1110</v>
      </c>
      <c r="J18" s="32"/>
      <c r="K18" s="33" t="s">
        <v>44</v>
      </c>
    </row>
    <row r="19" spans="1:11" x14ac:dyDescent="0.3">
      <c r="A19" s="21">
        <v>18</v>
      </c>
      <c r="C19" s="4">
        <v>23</v>
      </c>
      <c r="D19" s="28" t="s">
        <v>45</v>
      </c>
      <c r="F19" s="31">
        <v>1145</v>
      </c>
      <c r="I19" s="31">
        <v>1125</v>
      </c>
      <c r="J19" s="32"/>
      <c r="K19" s="33" t="s">
        <v>46</v>
      </c>
    </row>
    <row r="20" spans="1:11" x14ac:dyDescent="0.3">
      <c r="A20" s="21">
        <v>19</v>
      </c>
      <c r="C20" s="4">
        <v>24</v>
      </c>
      <c r="D20" s="28" t="s">
        <v>47</v>
      </c>
      <c r="F20" s="31">
        <v>1150</v>
      </c>
      <c r="I20" s="31">
        <v>1130</v>
      </c>
      <c r="J20" s="32"/>
      <c r="K20" s="33" t="s">
        <v>48</v>
      </c>
    </row>
    <row r="21" spans="1:11" x14ac:dyDescent="0.3">
      <c r="A21" s="22">
        <v>20</v>
      </c>
      <c r="C21" s="4">
        <v>28</v>
      </c>
      <c r="D21" s="28" t="s">
        <v>49</v>
      </c>
      <c r="F21" s="31">
        <v>1165</v>
      </c>
      <c r="I21" s="31">
        <v>1145</v>
      </c>
      <c r="J21" s="32"/>
      <c r="K21" s="33" t="s">
        <v>50</v>
      </c>
    </row>
    <row r="22" spans="1:11" x14ac:dyDescent="0.3">
      <c r="A22" s="20">
        <v>21</v>
      </c>
      <c r="C22" s="4">
        <v>30</v>
      </c>
      <c r="D22" s="28" t="s">
        <v>51</v>
      </c>
      <c r="F22" s="31">
        <v>1170</v>
      </c>
      <c r="I22" s="31">
        <v>1150</v>
      </c>
      <c r="J22" s="32"/>
      <c r="K22" s="33" t="s">
        <v>52</v>
      </c>
    </row>
    <row r="23" spans="1:11" x14ac:dyDescent="0.3">
      <c r="A23" s="21">
        <v>22</v>
      </c>
      <c r="C23" s="4">
        <v>32</v>
      </c>
      <c r="D23" s="28" t="s">
        <v>53</v>
      </c>
      <c r="F23" s="31">
        <v>1172</v>
      </c>
      <c r="I23" s="31">
        <v>1165</v>
      </c>
      <c r="J23" s="32"/>
      <c r="K23" s="33" t="s">
        <v>54</v>
      </c>
    </row>
    <row r="24" spans="1:11" x14ac:dyDescent="0.3">
      <c r="A24" s="21">
        <v>23</v>
      </c>
      <c r="C24" s="4">
        <v>33</v>
      </c>
      <c r="D24" s="28" t="s">
        <v>55</v>
      </c>
      <c r="F24" s="31">
        <v>1173</v>
      </c>
      <c r="I24" s="31">
        <v>1170</v>
      </c>
      <c r="J24" s="32"/>
      <c r="K24" s="33" t="s">
        <v>56</v>
      </c>
    </row>
    <row r="25" spans="1:11" x14ac:dyDescent="0.3">
      <c r="A25" s="21">
        <v>24</v>
      </c>
      <c r="C25" s="4">
        <v>34</v>
      </c>
      <c r="D25" s="28" t="s">
        <v>57</v>
      </c>
      <c r="F25" s="31">
        <v>1174</v>
      </c>
      <c r="I25" s="31">
        <v>1172</v>
      </c>
      <c r="J25" s="32"/>
      <c r="K25" s="33" t="s">
        <v>58</v>
      </c>
    </row>
    <row r="26" spans="1:11" x14ac:dyDescent="0.3">
      <c r="A26" s="21">
        <v>25</v>
      </c>
      <c r="C26" s="4">
        <v>35</v>
      </c>
      <c r="D26" s="28">
        <v>10</v>
      </c>
      <c r="F26" s="31">
        <v>1176</v>
      </c>
      <c r="I26" s="31">
        <v>1173</v>
      </c>
      <c r="J26" s="32"/>
      <c r="K26" s="33" t="s">
        <v>59</v>
      </c>
    </row>
    <row r="27" spans="1:11" x14ac:dyDescent="0.3">
      <c r="A27" s="23">
        <v>26</v>
      </c>
      <c r="C27" s="4">
        <v>36</v>
      </c>
      <c r="D27" s="28">
        <v>11</v>
      </c>
      <c r="F27" s="31">
        <v>1178</v>
      </c>
      <c r="I27" s="31">
        <v>1174</v>
      </c>
      <c r="J27" s="32"/>
      <c r="K27" s="33" t="s">
        <v>60</v>
      </c>
    </row>
    <row r="28" spans="1:11" x14ac:dyDescent="0.3">
      <c r="A28" s="23">
        <v>27</v>
      </c>
      <c r="C28" s="4">
        <v>37</v>
      </c>
      <c r="D28" s="28">
        <v>12</v>
      </c>
      <c r="F28" s="31">
        <v>1179</v>
      </c>
      <c r="I28" s="31">
        <v>1176</v>
      </c>
      <c r="J28" s="32"/>
      <c r="K28" s="33" t="s">
        <v>61</v>
      </c>
    </row>
    <row r="29" spans="1:11" x14ac:dyDescent="0.3">
      <c r="A29" s="22">
        <v>28</v>
      </c>
      <c r="C29" s="4">
        <v>38</v>
      </c>
      <c r="D29" s="28">
        <v>13</v>
      </c>
      <c r="F29" s="31">
        <v>1181</v>
      </c>
      <c r="I29" s="31">
        <v>1178</v>
      </c>
      <c r="J29" s="32"/>
      <c r="K29" s="33" t="s">
        <v>62</v>
      </c>
    </row>
    <row r="30" spans="1:11" x14ac:dyDescent="0.3">
      <c r="A30" s="22">
        <v>29</v>
      </c>
      <c r="C30" s="4">
        <v>39</v>
      </c>
      <c r="D30" s="28">
        <v>14</v>
      </c>
      <c r="F30" s="34">
        <v>1191</v>
      </c>
      <c r="I30" s="31">
        <v>1179</v>
      </c>
      <c r="J30" s="32"/>
      <c r="K30" s="33" t="s">
        <v>63</v>
      </c>
    </row>
    <row r="31" spans="1:11" x14ac:dyDescent="0.3">
      <c r="A31" s="23">
        <v>30</v>
      </c>
      <c r="C31" s="4">
        <v>40</v>
      </c>
      <c r="D31" s="28">
        <v>15</v>
      </c>
      <c r="F31" s="31">
        <v>1200</v>
      </c>
      <c r="I31" s="31">
        <v>1181</v>
      </c>
      <c r="J31" s="32"/>
      <c r="K31" s="33" t="s">
        <v>64</v>
      </c>
    </row>
    <row r="32" spans="1:11" x14ac:dyDescent="0.3">
      <c r="A32" s="23">
        <v>31</v>
      </c>
      <c r="C32" s="4">
        <v>41</v>
      </c>
      <c r="D32" s="28">
        <v>16</v>
      </c>
      <c r="F32" s="31">
        <v>1261</v>
      </c>
      <c r="I32" s="34">
        <v>1191</v>
      </c>
      <c r="J32" s="35"/>
      <c r="K32" s="36" t="s">
        <v>65</v>
      </c>
    </row>
    <row r="33" spans="1:11" x14ac:dyDescent="0.3">
      <c r="A33" s="23">
        <v>32</v>
      </c>
      <c r="C33" s="4">
        <v>42</v>
      </c>
      <c r="D33" s="28">
        <v>17</v>
      </c>
      <c r="F33" s="31">
        <v>1271</v>
      </c>
      <c r="I33" s="55" t="s">
        <v>66</v>
      </c>
      <c r="J33" s="56"/>
      <c r="K33" s="57"/>
    </row>
    <row r="34" spans="1:11" x14ac:dyDescent="0.3">
      <c r="A34" s="23">
        <v>33</v>
      </c>
      <c r="C34" s="4">
        <v>43</v>
      </c>
      <c r="D34" s="28">
        <v>18</v>
      </c>
      <c r="F34" s="31">
        <v>1273</v>
      </c>
      <c r="I34" s="31">
        <v>1200</v>
      </c>
      <c r="J34" s="32"/>
      <c r="K34" s="33" t="s">
        <v>66</v>
      </c>
    </row>
    <row r="35" spans="1:11" x14ac:dyDescent="0.3">
      <c r="A35" s="23">
        <v>34</v>
      </c>
      <c r="C35" s="4">
        <v>48</v>
      </c>
      <c r="D35" s="28">
        <v>19</v>
      </c>
      <c r="F35" s="31">
        <v>1283</v>
      </c>
      <c r="I35" s="31">
        <v>1261</v>
      </c>
      <c r="J35" s="32"/>
      <c r="K35" s="33" t="s">
        <v>67</v>
      </c>
    </row>
    <row r="36" spans="1:11" x14ac:dyDescent="0.3">
      <c r="A36" s="23">
        <v>35</v>
      </c>
      <c r="C36" s="4">
        <v>49</v>
      </c>
      <c r="D36" s="28" t="s">
        <v>68</v>
      </c>
      <c r="F36" s="31">
        <v>1284</v>
      </c>
      <c r="I36" s="31">
        <v>1271</v>
      </c>
      <c r="J36" s="32"/>
      <c r="K36" s="33" t="s">
        <v>69</v>
      </c>
    </row>
    <row r="37" spans="1:11" x14ac:dyDescent="0.3">
      <c r="A37" s="23">
        <v>36</v>
      </c>
      <c r="C37" s="4">
        <v>50</v>
      </c>
      <c r="D37" s="28" t="s">
        <v>70</v>
      </c>
      <c r="F37" s="31">
        <v>1285</v>
      </c>
      <c r="I37" s="31">
        <v>1273</v>
      </c>
      <c r="J37" s="32"/>
      <c r="K37" s="33" t="s">
        <v>71</v>
      </c>
    </row>
    <row r="38" spans="1:11" x14ac:dyDescent="0.3">
      <c r="A38" s="23">
        <v>37</v>
      </c>
      <c r="C38" s="4">
        <v>51</v>
      </c>
      <c r="D38" s="28" t="s">
        <v>72</v>
      </c>
      <c r="F38" s="34">
        <v>1286</v>
      </c>
      <c r="I38" s="31">
        <v>1283</v>
      </c>
      <c r="J38" s="32"/>
      <c r="K38" s="33" t="s">
        <v>73</v>
      </c>
    </row>
    <row r="39" spans="1:11" x14ac:dyDescent="0.3">
      <c r="A39" s="23">
        <v>38</v>
      </c>
      <c r="C39" s="4">
        <v>53</v>
      </c>
      <c r="D39" s="28" t="s">
        <v>74</v>
      </c>
      <c r="F39" s="31">
        <v>1301</v>
      </c>
      <c r="I39" s="31">
        <v>1284</v>
      </c>
      <c r="J39" s="32"/>
      <c r="K39" s="33" t="s">
        <v>75</v>
      </c>
    </row>
    <row r="40" spans="1:11" x14ac:dyDescent="0.3">
      <c r="A40" s="23">
        <v>39</v>
      </c>
      <c r="C40" s="4">
        <v>54</v>
      </c>
      <c r="D40" s="28" t="s">
        <v>76</v>
      </c>
      <c r="F40" s="31">
        <v>1304</v>
      </c>
      <c r="I40" s="31">
        <v>1285</v>
      </c>
      <c r="J40" s="32"/>
      <c r="K40" s="33" t="s">
        <v>77</v>
      </c>
    </row>
    <row r="41" spans="1:11" x14ac:dyDescent="0.3">
      <c r="A41" s="23">
        <v>40</v>
      </c>
      <c r="C41" s="4">
        <v>58</v>
      </c>
      <c r="D41" s="28" t="s">
        <v>78</v>
      </c>
      <c r="F41" s="31">
        <v>1306</v>
      </c>
      <c r="I41" s="34">
        <v>1286</v>
      </c>
      <c r="J41" s="35"/>
      <c r="K41" s="36" t="s">
        <v>79</v>
      </c>
    </row>
    <row r="42" spans="1:11" x14ac:dyDescent="0.3">
      <c r="A42" s="23">
        <v>41</v>
      </c>
      <c r="C42" s="4">
        <v>60</v>
      </c>
      <c r="D42" s="28" t="s">
        <v>80</v>
      </c>
      <c r="F42" s="31">
        <v>1308</v>
      </c>
      <c r="I42" s="55" t="s">
        <v>81</v>
      </c>
      <c r="J42" s="56"/>
      <c r="K42" s="57"/>
    </row>
    <row r="43" spans="1:11" x14ac:dyDescent="0.3">
      <c r="A43" s="23">
        <v>42</v>
      </c>
      <c r="C43" s="4">
        <v>61</v>
      </c>
      <c r="D43" s="28" t="s">
        <v>82</v>
      </c>
      <c r="F43" s="31">
        <v>1311</v>
      </c>
      <c r="I43" s="31">
        <v>1301</v>
      </c>
      <c r="J43" s="32"/>
      <c r="K43" s="33" t="s">
        <v>83</v>
      </c>
    </row>
    <row r="44" spans="1:11" x14ac:dyDescent="0.3">
      <c r="A44" s="23">
        <v>43</v>
      </c>
      <c r="C44" s="4">
        <v>65</v>
      </c>
      <c r="D44" s="28" t="s">
        <v>84</v>
      </c>
      <c r="F44" s="31">
        <v>1315</v>
      </c>
      <c r="I44" s="31">
        <v>1304</v>
      </c>
      <c r="J44" s="32"/>
      <c r="K44" s="33" t="s">
        <v>85</v>
      </c>
    </row>
    <row r="45" spans="1:11" x14ac:dyDescent="0.3">
      <c r="A45" s="23">
        <v>44</v>
      </c>
      <c r="C45" s="4">
        <v>67</v>
      </c>
      <c r="D45" s="28" t="s">
        <v>86</v>
      </c>
      <c r="F45" s="31">
        <v>1317</v>
      </c>
      <c r="I45" s="31">
        <v>1306</v>
      </c>
      <c r="J45" s="32"/>
      <c r="K45" s="33" t="s">
        <v>87</v>
      </c>
    </row>
    <row r="46" spans="1:11" x14ac:dyDescent="0.3">
      <c r="A46" s="23">
        <v>45</v>
      </c>
      <c r="C46" s="4">
        <v>70</v>
      </c>
      <c r="D46" s="28" t="s">
        <v>88</v>
      </c>
      <c r="F46" s="31">
        <v>1331</v>
      </c>
      <c r="I46" s="31">
        <v>1308</v>
      </c>
      <c r="J46" s="32"/>
      <c r="K46" s="33" t="s">
        <v>89</v>
      </c>
    </row>
    <row r="47" spans="1:11" x14ac:dyDescent="0.3">
      <c r="A47" s="21">
        <v>102</v>
      </c>
      <c r="C47" s="4">
        <v>72</v>
      </c>
      <c r="D47" s="28" t="s">
        <v>90</v>
      </c>
      <c r="F47" s="31">
        <v>1341</v>
      </c>
      <c r="I47" s="31">
        <v>1311</v>
      </c>
      <c r="J47" s="32"/>
      <c r="K47" s="33" t="s">
        <v>91</v>
      </c>
    </row>
    <row r="48" spans="1:11" x14ac:dyDescent="0.3">
      <c r="A48" s="21">
        <v>103</v>
      </c>
      <c r="C48" s="4">
        <v>74</v>
      </c>
      <c r="D48" s="28" t="s">
        <v>92</v>
      </c>
      <c r="F48" s="31">
        <v>1345</v>
      </c>
      <c r="I48" s="31">
        <v>1315</v>
      </c>
      <c r="J48" s="32"/>
      <c r="K48" s="33" t="s">
        <v>93</v>
      </c>
    </row>
    <row r="49" spans="1:11" x14ac:dyDescent="0.3">
      <c r="A49" s="21">
        <v>104</v>
      </c>
      <c r="C49" s="4">
        <v>75</v>
      </c>
      <c r="D49" s="28" t="s">
        <v>94</v>
      </c>
      <c r="F49" s="31">
        <v>1361</v>
      </c>
      <c r="I49" s="31">
        <v>1317</v>
      </c>
      <c r="J49" s="32"/>
      <c r="K49" s="33" t="s">
        <v>95</v>
      </c>
    </row>
    <row r="50" spans="1:11" x14ac:dyDescent="0.3">
      <c r="A50" s="21">
        <v>112</v>
      </c>
      <c r="C50" s="4">
        <v>76</v>
      </c>
      <c r="D50" s="28" t="s">
        <v>96</v>
      </c>
      <c r="F50" s="31">
        <v>1381</v>
      </c>
      <c r="I50" s="31">
        <v>1331</v>
      </c>
      <c r="J50" s="32"/>
      <c r="K50" s="33" t="s">
        <v>97</v>
      </c>
    </row>
    <row r="51" spans="1:11" x14ac:dyDescent="0.3">
      <c r="A51" s="21">
        <v>114</v>
      </c>
      <c r="C51" s="4">
        <v>77</v>
      </c>
      <c r="D51" s="28" t="s">
        <v>98</v>
      </c>
      <c r="F51" s="31">
        <v>1387</v>
      </c>
      <c r="I51" s="31">
        <v>1341</v>
      </c>
      <c r="J51" s="32"/>
      <c r="K51" s="33" t="s">
        <v>99</v>
      </c>
    </row>
    <row r="52" spans="1:11" x14ac:dyDescent="0.3">
      <c r="A52" s="21">
        <v>120</v>
      </c>
      <c r="C52" s="4">
        <v>78</v>
      </c>
      <c r="D52" s="28" t="s">
        <v>100</v>
      </c>
      <c r="F52" s="34">
        <v>1388</v>
      </c>
      <c r="I52" s="31">
        <v>1345</v>
      </c>
      <c r="J52" s="32"/>
      <c r="K52" s="33" t="s">
        <v>101</v>
      </c>
    </row>
    <row r="53" spans="1:11" x14ac:dyDescent="0.3">
      <c r="A53" s="21">
        <v>121</v>
      </c>
      <c r="C53" s="4">
        <v>79</v>
      </c>
      <c r="D53" s="28" t="s">
        <v>102</v>
      </c>
      <c r="F53" s="31">
        <v>1401</v>
      </c>
      <c r="I53" s="31">
        <v>1361</v>
      </c>
      <c r="J53" s="32"/>
      <c r="K53" s="33" t="s">
        <v>103</v>
      </c>
    </row>
    <row r="54" spans="1:11" x14ac:dyDescent="0.3">
      <c r="A54" s="24">
        <v>122</v>
      </c>
      <c r="C54" s="4">
        <v>80</v>
      </c>
      <c r="D54" s="28">
        <v>20</v>
      </c>
      <c r="F54" s="31">
        <v>1405</v>
      </c>
      <c r="I54" s="31">
        <v>1381</v>
      </c>
      <c r="J54" s="32"/>
      <c r="K54" s="33" t="s">
        <v>104</v>
      </c>
    </row>
    <row r="55" spans="1:11" x14ac:dyDescent="0.3">
      <c r="A55" s="21">
        <v>201</v>
      </c>
      <c r="C55" s="4">
        <v>81</v>
      </c>
      <c r="D55" s="28">
        <v>21</v>
      </c>
      <c r="F55" s="31">
        <v>1408</v>
      </c>
      <c r="I55" s="31">
        <v>1387</v>
      </c>
      <c r="J55" s="32"/>
      <c r="K55" s="33" t="s">
        <v>105</v>
      </c>
    </row>
    <row r="56" spans="1:11" x14ac:dyDescent="0.3">
      <c r="A56" s="21">
        <v>202</v>
      </c>
      <c r="C56" s="4">
        <v>83</v>
      </c>
      <c r="D56" s="28">
        <v>22</v>
      </c>
      <c r="F56" s="31">
        <v>1411</v>
      </c>
      <c r="I56" s="34">
        <v>1388</v>
      </c>
      <c r="J56" s="35"/>
      <c r="K56" s="36" t="s">
        <v>106</v>
      </c>
    </row>
    <row r="57" spans="1:11" x14ac:dyDescent="0.3">
      <c r="A57" s="21">
        <v>211</v>
      </c>
      <c r="C57" s="4">
        <v>84</v>
      </c>
      <c r="D57" s="28">
        <v>23</v>
      </c>
      <c r="F57" s="31">
        <v>1412</v>
      </c>
      <c r="I57" s="55" t="s">
        <v>107</v>
      </c>
      <c r="J57" s="56"/>
      <c r="K57" s="57"/>
    </row>
    <row r="58" spans="1:11" x14ac:dyDescent="0.3">
      <c r="A58" s="21">
        <v>212</v>
      </c>
      <c r="C58" s="4">
        <v>85</v>
      </c>
      <c r="D58" s="28">
        <v>24</v>
      </c>
      <c r="F58" s="31">
        <v>1415</v>
      </c>
      <c r="I58" s="31">
        <v>1401</v>
      </c>
      <c r="J58" s="32"/>
      <c r="K58" s="33" t="s">
        <v>108</v>
      </c>
    </row>
    <row r="59" spans="1:11" x14ac:dyDescent="0.3">
      <c r="A59" s="21">
        <v>221</v>
      </c>
      <c r="C59" s="4">
        <v>87</v>
      </c>
      <c r="D59" s="28">
        <v>25</v>
      </c>
      <c r="F59" s="31">
        <v>1441</v>
      </c>
      <c r="I59" s="31">
        <v>1405</v>
      </c>
      <c r="J59" s="32"/>
      <c r="K59" s="33" t="s">
        <v>109</v>
      </c>
    </row>
    <row r="60" spans="1:11" x14ac:dyDescent="0.3">
      <c r="A60" s="21">
        <v>222</v>
      </c>
      <c r="C60" s="4">
        <v>89</v>
      </c>
      <c r="D60" s="28">
        <v>26</v>
      </c>
      <c r="F60" s="31">
        <v>1442</v>
      </c>
      <c r="I60" s="31">
        <v>1408</v>
      </c>
      <c r="J60" s="32"/>
      <c r="K60" s="33" t="s">
        <v>110</v>
      </c>
    </row>
    <row r="61" spans="1:11" x14ac:dyDescent="0.3">
      <c r="A61" s="21">
        <v>231</v>
      </c>
      <c r="C61" s="4">
        <v>90</v>
      </c>
      <c r="D61" s="28">
        <v>27</v>
      </c>
      <c r="F61" s="31">
        <v>1451</v>
      </c>
      <c r="I61" s="31">
        <v>1411</v>
      </c>
      <c r="J61" s="32"/>
      <c r="K61" s="33" t="s">
        <v>111</v>
      </c>
    </row>
    <row r="62" spans="1:11" x14ac:dyDescent="0.3">
      <c r="A62" s="21">
        <v>232</v>
      </c>
      <c r="C62" s="4">
        <v>92</v>
      </c>
      <c r="D62" s="28">
        <v>28</v>
      </c>
      <c r="F62" s="31">
        <v>1485</v>
      </c>
      <c r="I62" s="31">
        <v>1412</v>
      </c>
      <c r="J62" s="32"/>
      <c r="K62" s="33" t="s">
        <v>112</v>
      </c>
    </row>
    <row r="63" spans="1:11" x14ac:dyDescent="0.3">
      <c r="A63" s="21">
        <v>241</v>
      </c>
      <c r="C63" s="4">
        <v>93</v>
      </c>
      <c r="D63" s="28">
        <v>29</v>
      </c>
      <c r="F63" s="31">
        <v>1486</v>
      </c>
      <c r="I63" s="31">
        <v>1415</v>
      </c>
      <c r="J63" s="32"/>
      <c r="K63" s="33" t="s">
        <v>113</v>
      </c>
    </row>
    <row r="64" spans="1:11" x14ac:dyDescent="0.3">
      <c r="A64" s="21">
        <v>242</v>
      </c>
      <c r="C64" s="4">
        <v>94</v>
      </c>
      <c r="D64" s="28" t="s">
        <v>114</v>
      </c>
      <c r="F64" s="31">
        <v>1500</v>
      </c>
      <c r="I64" s="31">
        <v>1441</v>
      </c>
      <c r="J64" s="32"/>
      <c r="K64" s="33" t="s">
        <v>115</v>
      </c>
    </row>
    <row r="65" spans="1:11" x14ac:dyDescent="0.3">
      <c r="A65" s="21">
        <v>251</v>
      </c>
      <c r="C65" s="4">
        <v>95</v>
      </c>
      <c r="D65" s="28" t="s">
        <v>116</v>
      </c>
      <c r="F65" s="31">
        <v>1505</v>
      </c>
      <c r="I65" s="31">
        <v>1442</v>
      </c>
      <c r="J65" s="32"/>
      <c r="K65" s="33" t="s">
        <v>117</v>
      </c>
    </row>
    <row r="66" spans="1:11" x14ac:dyDescent="0.3">
      <c r="A66" s="21">
        <v>252</v>
      </c>
      <c r="C66" s="4">
        <v>96</v>
      </c>
      <c r="D66" s="28" t="s">
        <v>118</v>
      </c>
      <c r="F66" s="31">
        <v>1506</v>
      </c>
      <c r="I66" s="31">
        <v>1451</v>
      </c>
      <c r="J66" s="32"/>
      <c r="K66" s="33" t="s">
        <v>119</v>
      </c>
    </row>
    <row r="67" spans="1:11" x14ac:dyDescent="0.3">
      <c r="A67" s="21">
        <v>261</v>
      </c>
      <c r="C67" s="4">
        <v>97</v>
      </c>
      <c r="D67" s="28" t="s">
        <v>120</v>
      </c>
      <c r="F67" s="31">
        <v>1510</v>
      </c>
      <c r="I67" s="31">
        <v>1485</v>
      </c>
      <c r="J67" s="32"/>
      <c r="K67" s="33" t="s">
        <v>121</v>
      </c>
    </row>
    <row r="68" spans="1:11" x14ac:dyDescent="0.3">
      <c r="A68" s="24">
        <v>262</v>
      </c>
      <c r="C68" s="4">
        <v>98</v>
      </c>
      <c r="D68" s="28" t="s">
        <v>122</v>
      </c>
      <c r="F68" s="31">
        <v>1520</v>
      </c>
      <c r="I68" s="31">
        <v>1486</v>
      </c>
      <c r="J68" s="32"/>
      <c r="K68" s="33" t="s">
        <v>123</v>
      </c>
    </row>
    <row r="69" spans="1:11" x14ac:dyDescent="0.3">
      <c r="A69" s="21">
        <v>300</v>
      </c>
      <c r="C69" s="4">
        <v>99</v>
      </c>
      <c r="D69" s="28" t="s">
        <v>124</v>
      </c>
      <c r="F69" s="31">
        <v>1530</v>
      </c>
      <c r="I69" s="55" t="s">
        <v>125</v>
      </c>
      <c r="J69" s="56"/>
      <c r="K69" s="57"/>
    </row>
    <row r="70" spans="1:11" x14ac:dyDescent="0.3">
      <c r="A70" s="21">
        <v>301</v>
      </c>
      <c r="C70" s="4">
        <v>100</v>
      </c>
      <c r="D70" s="28" t="s">
        <v>126</v>
      </c>
      <c r="F70" s="31">
        <v>1540</v>
      </c>
      <c r="I70" s="31">
        <v>1500</v>
      </c>
      <c r="J70" s="32"/>
      <c r="K70" s="33" t="s">
        <v>127</v>
      </c>
    </row>
    <row r="71" spans="1:11" x14ac:dyDescent="0.3">
      <c r="A71" s="21">
        <v>302</v>
      </c>
      <c r="C71" s="4">
        <v>101</v>
      </c>
      <c r="D71" s="28" t="s">
        <v>128</v>
      </c>
      <c r="F71" s="31">
        <v>1550</v>
      </c>
      <c r="I71" s="31">
        <v>1505</v>
      </c>
      <c r="J71" s="32"/>
      <c r="K71" s="33" t="s">
        <v>129</v>
      </c>
    </row>
    <row r="72" spans="1:11" x14ac:dyDescent="0.3">
      <c r="A72" s="21">
        <v>303</v>
      </c>
      <c r="C72" s="4">
        <v>102</v>
      </c>
      <c r="D72" s="28" t="s">
        <v>130</v>
      </c>
      <c r="F72" s="31">
        <v>1560</v>
      </c>
      <c r="I72" s="31">
        <v>1506</v>
      </c>
      <c r="J72" s="32"/>
      <c r="K72" s="33" t="s">
        <v>131</v>
      </c>
    </row>
    <row r="73" spans="1:11" x14ac:dyDescent="0.3">
      <c r="A73" s="21">
        <v>304</v>
      </c>
      <c r="C73" s="4">
        <v>103</v>
      </c>
      <c r="D73" s="28" t="s">
        <v>132</v>
      </c>
      <c r="F73" s="31">
        <v>1570</v>
      </c>
      <c r="I73" s="31">
        <v>1510</v>
      </c>
      <c r="J73" s="32"/>
      <c r="K73" s="33" t="s">
        <v>133</v>
      </c>
    </row>
    <row r="74" spans="1:11" x14ac:dyDescent="0.3">
      <c r="A74" s="21">
        <v>305</v>
      </c>
      <c r="C74" s="4">
        <v>104</v>
      </c>
      <c r="D74" s="28" t="s">
        <v>134</v>
      </c>
      <c r="F74" s="31">
        <v>1573</v>
      </c>
      <c r="I74" s="31">
        <v>1520</v>
      </c>
      <c r="J74" s="32"/>
      <c r="K74" s="33" t="s">
        <v>135</v>
      </c>
    </row>
    <row r="75" spans="1:11" x14ac:dyDescent="0.3">
      <c r="A75" s="21">
        <v>306</v>
      </c>
      <c r="C75" s="4">
        <v>105</v>
      </c>
      <c r="D75" s="28" t="s">
        <v>136</v>
      </c>
      <c r="F75" s="31">
        <v>1574</v>
      </c>
      <c r="I75" s="31">
        <v>1530</v>
      </c>
      <c r="J75" s="32"/>
      <c r="K75" s="33" t="s">
        <v>137</v>
      </c>
    </row>
    <row r="76" spans="1:11" x14ac:dyDescent="0.3">
      <c r="A76" s="21">
        <v>307</v>
      </c>
      <c r="C76" s="4">
        <v>107</v>
      </c>
      <c r="D76" s="28">
        <v>30</v>
      </c>
      <c r="F76" s="31">
        <v>1576</v>
      </c>
      <c r="I76" s="31">
        <v>1540</v>
      </c>
      <c r="J76" s="32"/>
      <c r="K76" s="33" t="s">
        <v>138</v>
      </c>
    </row>
    <row r="77" spans="1:11" x14ac:dyDescent="0.3">
      <c r="A77" s="21">
        <v>308</v>
      </c>
      <c r="C77" s="4">
        <v>110</v>
      </c>
      <c r="D77" s="28">
        <v>31</v>
      </c>
      <c r="F77" s="31">
        <v>1579</v>
      </c>
      <c r="I77" s="31">
        <v>1550</v>
      </c>
      <c r="J77" s="32"/>
      <c r="K77" s="33" t="s">
        <v>139</v>
      </c>
    </row>
    <row r="78" spans="1:11" x14ac:dyDescent="0.3">
      <c r="A78" s="21">
        <v>309</v>
      </c>
      <c r="C78" s="4">
        <v>111</v>
      </c>
      <c r="D78" s="28">
        <v>32</v>
      </c>
      <c r="F78" s="31">
        <v>1581</v>
      </c>
      <c r="I78" s="31">
        <v>1560</v>
      </c>
      <c r="J78" s="32"/>
      <c r="K78" s="33" t="s">
        <v>140</v>
      </c>
    </row>
    <row r="79" spans="1:11" x14ac:dyDescent="0.3">
      <c r="A79" s="21">
        <v>310</v>
      </c>
      <c r="C79" s="4">
        <v>113</v>
      </c>
      <c r="D79" s="28">
        <v>33</v>
      </c>
      <c r="F79" s="31">
        <v>1582</v>
      </c>
      <c r="I79" s="31">
        <v>1570</v>
      </c>
      <c r="J79" s="32"/>
      <c r="K79" s="33" t="s">
        <v>141</v>
      </c>
    </row>
    <row r="80" spans="1:11" x14ac:dyDescent="0.3">
      <c r="A80" s="21">
        <v>311</v>
      </c>
      <c r="C80" s="4">
        <v>114</v>
      </c>
      <c r="D80" s="28">
        <v>34</v>
      </c>
      <c r="F80" s="34">
        <v>1599</v>
      </c>
      <c r="I80" s="31">
        <v>1573</v>
      </c>
      <c r="J80" s="32"/>
      <c r="K80" s="33" t="s">
        <v>142</v>
      </c>
    </row>
    <row r="81" spans="1:11" x14ac:dyDescent="0.3">
      <c r="A81" s="21">
        <v>312</v>
      </c>
      <c r="C81" s="4">
        <v>116</v>
      </c>
      <c r="D81" s="28">
        <v>35</v>
      </c>
      <c r="F81" s="31">
        <v>1607</v>
      </c>
      <c r="I81" s="31">
        <v>1574</v>
      </c>
      <c r="J81" s="32"/>
      <c r="K81" s="33" t="s">
        <v>143</v>
      </c>
    </row>
    <row r="82" spans="1:11" x14ac:dyDescent="0.3">
      <c r="A82" s="21">
        <v>313</v>
      </c>
      <c r="C82" s="4">
        <v>117</v>
      </c>
      <c r="D82" s="28">
        <v>36</v>
      </c>
      <c r="F82" s="31">
        <v>1610</v>
      </c>
      <c r="I82" s="31">
        <v>1576</v>
      </c>
      <c r="J82" s="32"/>
      <c r="K82" s="33" t="s">
        <v>144</v>
      </c>
    </row>
    <row r="83" spans="1:11" x14ac:dyDescent="0.3">
      <c r="A83" s="21">
        <v>314</v>
      </c>
      <c r="C83" s="4">
        <v>119</v>
      </c>
      <c r="D83" s="28">
        <v>37</v>
      </c>
      <c r="F83" s="31">
        <v>1615</v>
      </c>
      <c r="I83" s="31">
        <v>1579</v>
      </c>
      <c r="J83" s="32"/>
      <c r="K83" s="33" t="s">
        <v>145</v>
      </c>
    </row>
    <row r="84" spans="1:11" x14ac:dyDescent="0.3">
      <c r="A84" s="21">
        <v>315</v>
      </c>
      <c r="C84" s="4">
        <v>120</v>
      </c>
      <c r="D84" s="28">
        <v>38</v>
      </c>
      <c r="F84" s="31">
        <v>1620</v>
      </c>
      <c r="I84" s="31">
        <v>1581</v>
      </c>
      <c r="J84" s="32"/>
      <c r="K84" s="33" t="s">
        <v>146</v>
      </c>
    </row>
    <row r="85" spans="1:11" x14ac:dyDescent="0.3">
      <c r="A85" s="21">
        <v>316</v>
      </c>
      <c r="C85" s="4">
        <v>121</v>
      </c>
      <c r="D85" s="28">
        <v>39</v>
      </c>
      <c r="F85" s="31">
        <v>1630</v>
      </c>
      <c r="I85" s="31">
        <v>1582</v>
      </c>
      <c r="J85" s="32"/>
      <c r="K85" s="33" t="s">
        <v>147</v>
      </c>
    </row>
    <row r="86" spans="1:11" x14ac:dyDescent="0.3">
      <c r="A86" s="21">
        <v>317</v>
      </c>
      <c r="C86" s="4">
        <v>122</v>
      </c>
      <c r="D86" s="28" t="s">
        <v>148</v>
      </c>
      <c r="F86" s="31">
        <v>1644</v>
      </c>
      <c r="I86" s="34">
        <v>1599</v>
      </c>
      <c r="J86" s="35"/>
      <c r="K86" s="36" t="s">
        <v>149</v>
      </c>
    </row>
    <row r="87" spans="1:11" x14ac:dyDescent="0.3">
      <c r="A87" s="21">
        <v>318</v>
      </c>
      <c r="C87" s="4">
        <v>123</v>
      </c>
      <c r="D87" s="28" t="s">
        <v>150</v>
      </c>
      <c r="F87" s="34">
        <v>1645</v>
      </c>
      <c r="I87" s="55" t="s">
        <v>151</v>
      </c>
      <c r="J87" s="56"/>
      <c r="K87" s="57"/>
    </row>
    <row r="88" spans="1:11" x14ac:dyDescent="0.3">
      <c r="A88" s="21">
        <v>319</v>
      </c>
      <c r="C88" s="4">
        <v>124</v>
      </c>
      <c r="D88" s="28" t="s">
        <v>152</v>
      </c>
      <c r="F88" s="31">
        <v>1700</v>
      </c>
      <c r="I88" s="31">
        <v>1607</v>
      </c>
      <c r="J88" s="32"/>
      <c r="K88" s="33" t="s">
        <v>153</v>
      </c>
    </row>
    <row r="89" spans="1:11" x14ac:dyDescent="0.3">
      <c r="A89" s="21">
        <v>321</v>
      </c>
      <c r="C89" s="4">
        <v>125</v>
      </c>
      <c r="D89" s="28" t="s">
        <v>154</v>
      </c>
      <c r="F89" s="31">
        <v>1704</v>
      </c>
      <c r="I89" s="31">
        <v>1610</v>
      </c>
      <c r="J89" s="32"/>
      <c r="K89" s="33" t="s">
        <v>155</v>
      </c>
    </row>
    <row r="90" spans="1:11" x14ac:dyDescent="0.3">
      <c r="A90" s="21">
        <v>322</v>
      </c>
      <c r="C90" s="4">
        <v>126</v>
      </c>
      <c r="D90" s="28" t="s">
        <v>156</v>
      </c>
      <c r="F90" s="31">
        <v>1706</v>
      </c>
      <c r="I90" s="31">
        <v>1615</v>
      </c>
      <c r="J90" s="32"/>
      <c r="K90" s="33" t="s">
        <v>157</v>
      </c>
    </row>
    <row r="91" spans="1:11" x14ac:dyDescent="0.3">
      <c r="A91" s="21">
        <v>323</v>
      </c>
      <c r="C91" s="4">
        <v>130</v>
      </c>
      <c r="D91" s="28" t="s">
        <v>158</v>
      </c>
      <c r="F91" s="34">
        <v>1760</v>
      </c>
      <c r="I91" s="31">
        <v>1620</v>
      </c>
      <c r="J91" s="32"/>
      <c r="K91" s="33" t="s">
        <v>159</v>
      </c>
    </row>
    <row r="92" spans="1:11" x14ac:dyDescent="0.3">
      <c r="A92" s="21">
        <v>324</v>
      </c>
      <c r="C92" s="4">
        <v>131</v>
      </c>
      <c r="D92" s="28" t="s">
        <v>160</v>
      </c>
      <c r="F92" s="31">
        <v>1805</v>
      </c>
      <c r="I92" s="31">
        <v>1630</v>
      </c>
      <c r="J92" s="32"/>
      <c r="K92" s="33" t="s">
        <v>161</v>
      </c>
    </row>
    <row r="93" spans="1:11" x14ac:dyDescent="0.3">
      <c r="A93" s="21">
        <v>325</v>
      </c>
      <c r="C93" s="4">
        <v>133</v>
      </c>
      <c r="D93" s="28" t="s">
        <v>162</v>
      </c>
      <c r="F93" s="31">
        <v>1812</v>
      </c>
      <c r="I93" s="31">
        <v>1644</v>
      </c>
      <c r="J93" s="32"/>
      <c r="K93" s="33" t="s">
        <v>163</v>
      </c>
    </row>
    <row r="94" spans="1:11" x14ac:dyDescent="0.3">
      <c r="A94" s="24">
        <v>326</v>
      </c>
      <c r="C94" s="4">
        <v>134</v>
      </c>
      <c r="D94" s="28" t="s">
        <v>164</v>
      </c>
      <c r="F94" s="31">
        <v>1815</v>
      </c>
      <c r="I94" s="34">
        <v>1645</v>
      </c>
      <c r="J94" s="35"/>
      <c r="K94" s="36" t="s">
        <v>165</v>
      </c>
    </row>
    <row r="95" spans="1:11" x14ac:dyDescent="0.3">
      <c r="A95" s="24">
        <v>327</v>
      </c>
      <c r="C95" s="4">
        <v>135</v>
      </c>
      <c r="D95" s="28" t="s">
        <v>166</v>
      </c>
      <c r="F95" s="31">
        <v>1818</v>
      </c>
      <c r="I95" s="55" t="s">
        <v>167</v>
      </c>
      <c r="J95" s="56"/>
      <c r="K95" s="57"/>
    </row>
    <row r="96" spans="1:11" x14ac:dyDescent="0.3">
      <c r="A96" s="24">
        <v>328</v>
      </c>
      <c r="C96" s="4">
        <v>136</v>
      </c>
      <c r="D96" s="28" t="s">
        <v>168</v>
      </c>
      <c r="F96" s="31">
        <v>1819</v>
      </c>
      <c r="I96" s="31">
        <v>1700</v>
      </c>
      <c r="J96" s="32"/>
      <c r="K96" s="33" t="s">
        <v>169</v>
      </c>
    </row>
    <row r="97" spans="1:11" x14ac:dyDescent="0.3">
      <c r="A97" s="24">
        <v>329</v>
      </c>
      <c r="C97" s="4">
        <v>137</v>
      </c>
      <c r="D97" s="28" t="s">
        <v>170</v>
      </c>
      <c r="F97" s="31">
        <v>1821</v>
      </c>
      <c r="I97" s="31">
        <v>1704</v>
      </c>
      <c r="J97" s="32"/>
      <c r="K97" s="33" t="s">
        <v>171</v>
      </c>
    </row>
    <row r="98" spans="1:11" x14ac:dyDescent="0.3">
      <c r="A98" s="24">
        <v>399</v>
      </c>
      <c r="C98" s="4">
        <v>138</v>
      </c>
      <c r="D98" s="28" t="s">
        <v>172</v>
      </c>
      <c r="F98" s="31">
        <v>1825</v>
      </c>
      <c r="I98" s="31">
        <v>1706</v>
      </c>
      <c r="J98" s="32"/>
      <c r="K98" s="33" t="s">
        <v>173</v>
      </c>
    </row>
    <row r="99" spans="1:11" x14ac:dyDescent="0.3">
      <c r="A99" s="21">
        <v>400</v>
      </c>
      <c r="C99" s="4">
        <v>143</v>
      </c>
      <c r="D99" s="28">
        <v>40</v>
      </c>
      <c r="F99" s="31">
        <v>1832</v>
      </c>
      <c r="I99" s="34">
        <v>1760</v>
      </c>
      <c r="J99" s="35"/>
      <c r="K99" s="36" t="s">
        <v>174</v>
      </c>
    </row>
    <row r="100" spans="1:11" x14ac:dyDescent="0.3">
      <c r="A100" s="21">
        <v>401</v>
      </c>
      <c r="C100" s="4">
        <v>145</v>
      </c>
      <c r="D100" s="28">
        <v>41</v>
      </c>
      <c r="F100" s="31">
        <v>1833</v>
      </c>
      <c r="I100" s="55" t="s">
        <v>175</v>
      </c>
      <c r="J100" s="56"/>
      <c r="K100" s="57"/>
    </row>
    <row r="101" spans="1:11" x14ac:dyDescent="0.3">
      <c r="A101" s="21">
        <v>402</v>
      </c>
      <c r="C101" s="4">
        <v>146</v>
      </c>
      <c r="D101" s="28">
        <v>42</v>
      </c>
      <c r="F101" s="31">
        <v>1842</v>
      </c>
      <c r="I101" s="31">
        <v>1805</v>
      </c>
      <c r="J101" s="32"/>
      <c r="K101" s="33" t="s">
        <v>176</v>
      </c>
    </row>
    <row r="102" spans="1:11" x14ac:dyDescent="0.3">
      <c r="A102" s="21">
        <v>403</v>
      </c>
      <c r="C102" s="4">
        <v>147</v>
      </c>
      <c r="D102" s="28">
        <v>43</v>
      </c>
      <c r="F102" s="31">
        <v>1844</v>
      </c>
      <c r="I102" s="31">
        <v>1812</v>
      </c>
      <c r="J102" s="32"/>
      <c r="K102" s="33" t="s">
        <v>177</v>
      </c>
    </row>
    <row r="103" spans="1:11" x14ac:dyDescent="0.3">
      <c r="A103" s="21">
        <v>404</v>
      </c>
      <c r="C103" s="4">
        <v>148</v>
      </c>
      <c r="D103" s="28">
        <v>44</v>
      </c>
      <c r="F103" s="31">
        <v>1850</v>
      </c>
      <c r="I103" s="31">
        <v>1815</v>
      </c>
      <c r="J103" s="32"/>
      <c r="K103" s="33" t="s">
        <v>178</v>
      </c>
    </row>
    <row r="104" spans="1:11" x14ac:dyDescent="0.3">
      <c r="A104" s="21">
        <v>405</v>
      </c>
      <c r="C104" s="4">
        <v>149</v>
      </c>
      <c r="D104" s="28">
        <v>45</v>
      </c>
      <c r="F104" s="31">
        <v>1853</v>
      </c>
      <c r="I104" s="31">
        <v>1818</v>
      </c>
      <c r="J104" s="32"/>
      <c r="K104" s="33" t="s">
        <v>179</v>
      </c>
    </row>
    <row r="105" spans="1:11" x14ac:dyDescent="0.3">
      <c r="A105" s="21">
        <v>406</v>
      </c>
      <c r="C105" s="4">
        <v>150</v>
      </c>
      <c r="D105" s="28">
        <v>46</v>
      </c>
      <c r="F105" s="31">
        <v>1854</v>
      </c>
      <c r="I105" s="31">
        <v>1819</v>
      </c>
      <c r="J105" s="32"/>
      <c r="K105" s="33" t="s">
        <v>180</v>
      </c>
    </row>
    <row r="106" spans="1:11" ht="42" x14ac:dyDescent="0.3">
      <c r="A106" s="21">
        <v>409</v>
      </c>
      <c r="C106" s="4">
        <v>154</v>
      </c>
      <c r="D106" s="28">
        <v>47</v>
      </c>
      <c r="F106" s="31">
        <v>1855</v>
      </c>
      <c r="I106" s="31">
        <v>1821</v>
      </c>
      <c r="J106" s="32"/>
      <c r="K106" s="33" t="s">
        <v>181</v>
      </c>
    </row>
    <row r="107" spans="1:11" x14ac:dyDescent="0.3">
      <c r="A107" s="21">
        <v>410</v>
      </c>
      <c r="C107" s="4">
        <v>155</v>
      </c>
      <c r="D107" s="28">
        <v>48</v>
      </c>
      <c r="F107" s="31">
        <v>1856</v>
      </c>
      <c r="I107" s="31">
        <v>1825</v>
      </c>
      <c r="J107" s="32"/>
      <c r="K107" s="33" t="s">
        <v>182</v>
      </c>
    </row>
    <row r="108" spans="1:11" x14ac:dyDescent="0.3">
      <c r="A108" s="21">
        <v>411</v>
      </c>
      <c r="C108" s="4">
        <v>156</v>
      </c>
      <c r="D108" s="28">
        <v>49</v>
      </c>
      <c r="F108" s="31">
        <v>1857</v>
      </c>
      <c r="I108" s="31">
        <v>1832</v>
      </c>
      <c r="J108" s="32"/>
      <c r="K108" s="33" t="s">
        <v>183</v>
      </c>
    </row>
    <row r="109" spans="1:11" x14ac:dyDescent="0.3">
      <c r="A109" s="21">
        <v>412</v>
      </c>
      <c r="C109" s="4">
        <v>157</v>
      </c>
      <c r="D109" s="28" t="s">
        <v>184</v>
      </c>
      <c r="F109" s="31">
        <v>1861</v>
      </c>
      <c r="I109" s="31">
        <v>1833</v>
      </c>
      <c r="J109" s="32"/>
      <c r="K109" s="33" t="s">
        <v>185</v>
      </c>
    </row>
    <row r="110" spans="1:11" x14ac:dyDescent="0.3">
      <c r="A110" s="21">
        <v>413</v>
      </c>
      <c r="C110" s="4">
        <v>158</v>
      </c>
      <c r="D110" s="28" t="s">
        <v>186</v>
      </c>
      <c r="F110" s="31">
        <v>1862</v>
      </c>
      <c r="I110" s="31">
        <v>1842</v>
      </c>
      <c r="J110" s="32"/>
      <c r="K110" s="33" t="s">
        <v>187</v>
      </c>
    </row>
    <row r="111" spans="1:11" x14ac:dyDescent="0.3">
      <c r="A111" s="21">
        <v>414</v>
      </c>
      <c r="C111" s="4">
        <v>159</v>
      </c>
      <c r="D111" s="28" t="s">
        <v>188</v>
      </c>
      <c r="F111" s="31">
        <v>1864</v>
      </c>
      <c r="I111" s="31">
        <v>1844</v>
      </c>
      <c r="J111" s="32"/>
      <c r="K111" s="33" t="s">
        <v>189</v>
      </c>
    </row>
    <row r="112" spans="1:11" x14ac:dyDescent="0.3">
      <c r="A112" s="21">
        <v>415</v>
      </c>
      <c r="C112" s="4">
        <v>161</v>
      </c>
      <c r="D112" s="28" t="s">
        <v>190</v>
      </c>
      <c r="F112" s="31">
        <v>1872</v>
      </c>
      <c r="I112" s="31">
        <v>1850</v>
      </c>
      <c r="J112" s="32"/>
      <c r="K112" s="33" t="s">
        <v>191</v>
      </c>
    </row>
    <row r="113" spans="1:11" x14ac:dyDescent="0.3">
      <c r="A113" s="21">
        <v>416</v>
      </c>
      <c r="C113" s="4">
        <v>162</v>
      </c>
      <c r="D113" s="28" t="s">
        <v>192</v>
      </c>
      <c r="F113" s="31">
        <v>1876</v>
      </c>
      <c r="I113" s="31">
        <v>1853</v>
      </c>
      <c r="J113" s="32"/>
      <c r="K113" s="33" t="s">
        <v>193</v>
      </c>
    </row>
    <row r="114" spans="1:11" x14ac:dyDescent="0.3">
      <c r="A114" s="21">
        <v>417</v>
      </c>
      <c r="C114" s="4">
        <v>164</v>
      </c>
      <c r="D114" s="28" t="s">
        <v>194</v>
      </c>
      <c r="F114" s="31">
        <v>1882</v>
      </c>
      <c r="I114" s="31">
        <v>1854</v>
      </c>
      <c r="J114" s="32"/>
      <c r="K114" s="33" t="s">
        <v>195</v>
      </c>
    </row>
    <row r="115" spans="1:11" x14ac:dyDescent="0.3">
      <c r="A115" s="21">
        <v>418</v>
      </c>
      <c r="C115" s="4">
        <v>166</v>
      </c>
      <c r="D115" s="28" t="s">
        <v>196</v>
      </c>
      <c r="F115" s="31">
        <v>1893</v>
      </c>
      <c r="I115" s="31">
        <v>1855</v>
      </c>
      <c r="J115" s="32"/>
      <c r="K115" s="33" t="s">
        <v>197</v>
      </c>
    </row>
    <row r="116" spans="1:11" x14ac:dyDescent="0.3">
      <c r="A116" s="21">
        <v>419</v>
      </c>
      <c r="C116" s="4">
        <v>167</v>
      </c>
      <c r="D116" s="28" t="s">
        <v>198</v>
      </c>
      <c r="F116" s="31">
        <v>1894</v>
      </c>
      <c r="I116" s="31">
        <v>1856</v>
      </c>
      <c r="J116" s="32"/>
      <c r="K116" s="33" t="s">
        <v>199</v>
      </c>
    </row>
    <row r="117" spans="1:11" x14ac:dyDescent="0.3">
      <c r="A117" s="24">
        <v>420</v>
      </c>
      <c r="C117" s="4">
        <v>170</v>
      </c>
      <c r="D117" s="28" t="s">
        <v>200</v>
      </c>
      <c r="F117" s="31">
        <v>1896</v>
      </c>
      <c r="I117" s="31">
        <v>1857</v>
      </c>
      <c r="J117" s="32"/>
      <c r="K117" s="33" t="s">
        <v>201</v>
      </c>
    </row>
    <row r="118" spans="1:11" x14ac:dyDescent="0.3">
      <c r="A118" s="21">
        <v>421</v>
      </c>
      <c r="C118" s="4">
        <v>171</v>
      </c>
      <c r="D118" s="28" t="s">
        <v>202</v>
      </c>
      <c r="F118" s="34">
        <v>1897</v>
      </c>
      <c r="I118" s="31">
        <v>1861</v>
      </c>
      <c r="J118" s="32"/>
      <c r="K118" s="33" t="s">
        <v>203</v>
      </c>
    </row>
    <row r="119" spans="1:11" x14ac:dyDescent="0.3">
      <c r="A119" s="21">
        <v>422</v>
      </c>
      <c r="C119" s="4">
        <v>172</v>
      </c>
      <c r="D119" s="28" t="s">
        <v>204</v>
      </c>
      <c r="F119" s="31">
        <v>1901</v>
      </c>
      <c r="I119" s="31">
        <v>1862</v>
      </c>
      <c r="J119" s="32"/>
      <c r="K119" s="33" t="s">
        <v>205</v>
      </c>
    </row>
    <row r="120" spans="1:11" x14ac:dyDescent="0.3">
      <c r="A120" s="21">
        <v>423</v>
      </c>
      <c r="C120" s="4">
        <v>173</v>
      </c>
      <c r="D120" s="28" t="s">
        <v>206</v>
      </c>
      <c r="F120" s="31">
        <v>1904</v>
      </c>
      <c r="I120" s="31">
        <v>1864</v>
      </c>
      <c r="J120" s="32"/>
      <c r="K120" s="33" t="s">
        <v>207</v>
      </c>
    </row>
    <row r="121" spans="1:11" x14ac:dyDescent="0.3">
      <c r="A121" s="21">
        <v>424</v>
      </c>
      <c r="C121" s="4">
        <v>175</v>
      </c>
      <c r="D121" s="28" t="s">
        <v>208</v>
      </c>
      <c r="F121" s="31">
        <v>1907</v>
      </c>
      <c r="I121" s="31">
        <v>1872</v>
      </c>
      <c r="J121" s="32"/>
      <c r="K121" s="33" t="s">
        <v>209</v>
      </c>
    </row>
    <row r="122" spans="1:11" x14ac:dyDescent="0.3">
      <c r="A122" s="21">
        <v>425</v>
      </c>
      <c r="C122" s="4">
        <v>176</v>
      </c>
      <c r="D122" s="28" t="s">
        <v>210</v>
      </c>
      <c r="F122" s="41">
        <v>1962</v>
      </c>
      <c r="I122" s="31">
        <v>1876</v>
      </c>
      <c r="J122" s="32"/>
      <c r="K122" s="33" t="s">
        <v>211</v>
      </c>
    </row>
    <row r="123" spans="1:11" x14ac:dyDescent="0.3">
      <c r="A123" s="21">
        <v>426</v>
      </c>
      <c r="C123" s="4">
        <v>177</v>
      </c>
      <c r="D123" s="28" t="s">
        <v>212</v>
      </c>
      <c r="F123" s="47">
        <v>2001</v>
      </c>
      <c r="I123" s="31">
        <v>1882</v>
      </c>
      <c r="J123" s="32"/>
      <c r="K123" s="33" t="s">
        <v>213</v>
      </c>
    </row>
    <row r="124" spans="1:11" x14ac:dyDescent="0.3">
      <c r="A124" s="24">
        <v>430</v>
      </c>
      <c r="C124" s="4">
        <v>178</v>
      </c>
      <c r="D124" s="28">
        <v>50</v>
      </c>
      <c r="F124" s="31">
        <v>2100</v>
      </c>
      <c r="I124" s="31">
        <v>1893</v>
      </c>
      <c r="J124" s="32"/>
      <c r="K124" s="33" t="s">
        <v>214</v>
      </c>
    </row>
    <row r="125" spans="1:11" x14ac:dyDescent="0.3">
      <c r="A125" s="24">
        <v>450</v>
      </c>
      <c r="C125" s="4">
        <v>179</v>
      </c>
      <c r="D125" s="28">
        <v>51</v>
      </c>
      <c r="F125" s="31">
        <v>2110</v>
      </c>
      <c r="I125" s="31">
        <v>1894</v>
      </c>
      <c r="J125" s="32"/>
      <c r="K125" s="33" t="s">
        <v>215</v>
      </c>
    </row>
    <row r="126" spans="1:11" x14ac:dyDescent="0.3">
      <c r="A126" s="24">
        <v>452</v>
      </c>
      <c r="C126" s="4">
        <v>180</v>
      </c>
      <c r="D126" s="28">
        <v>52</v>
      </c>
      <c r="F126" s="34">
        <v>2130</v>
      </c>
      <c r="I126" s="31">
        <v>1896</v>
      </c>
      <c r="J126" s="32"/>
      <c r="K126" s="33" t="s">
        <v>216</v>
      </c>
    </row>
    <row r="127" spans="1:11" x14ac:dyDescent="0.3">
      <c r="A127" s="24">
        <v>495</v>
      </c>
      <c r="C127" s="4">
        <v>181</v>
      </c>
      <c r="D127" s="28">
        <v>53</v>
      </c>
      <c r="F127" s="31">
        <v>2202</v>
      </c>
      <c r="I127" s="34">
        <v>1897</v>
      </c>
      <c r="J127" s="35"/>
      <c r="K127" s="36" t="s">
        <v>217</v>
      </c>
    </row>
    <row r="128" spans="1:11" x14ac:dyDescent="0.3">
      <c r="A128" s="24">
        <v>497</v>
      </c>
      <c r="C128" s="4">
        <v>182</v>
      </c>
      <c r="D128" s="28">
        <v>54</v>
      </c>
      <c r="F128" s="31">
        <v>2205</v>
      </c>
      <c r="I128" s="55" t="s">
        <v>218</v>
      </c>
      <c r="J128" s="56"/>
      <c r="K128" s="57"/>
    </row>
    <row r="129" spans="1:11" x14ac:dyDescent="0.3">
      <c r="A129" s="24">
        <v>498</v>
      </c>
      <c r="C129" s="4">
        <v>183</v>
      </c>
      <c r="D129" s="28">
        <v>55</v>
      </c>
      <c r="F129" s="31">
        <v>2206</v>
      </c>
      <c r="I129" s="31">
        <v>1901</v>
      </c>
      <c r="J129" s="32"/>
      <c r="K129" s="33" t="s">
        <v>219</v>
      </c>
    </row>
    <row r="130" spans="1:11" x14ac:dyDescent="0.3">
      <c r="A130" s="24">
        <v>499</v>
      </c>
      <c r="C130" s="4">
        <v>184</v>
      </c>
      <c r="D130" s="28">
        <v>56</v>
      </c>
      <c r="F130" s="31">
        <v>2214</v>
      </c>
      <c r="I130" s="31">
        <v>1904</v>
      </c>
      <c r="J130" s="32"/>
      <c r="K130" s="33" t="s">
        <v>220</v>
      </c>
    </row>
    <row r="131" spans="1:11" x14ac:dyDescent="0.3">
      <c r="A131" s="21">
        <v>500</v>
      </c>
      <c r="C131" s="4">
        <v>185</v>
      </c>
      <c r="D131" s="28">
        <v>57</v>
      </c>
      <c r="F131" s="31">
        <v>2231</v>
      </c>
      <c r="I131" s="31">
        <v>1907</v>
      </c>
      <c r="J131" s="32"/>
      <c r="K131" s="33" t="s">
        <v>221</v>
      </c>
    </row>
    <row r="132" spans="1:11" x14ac:dyDescent="0.3">
      <c r="A132" s="21">
        <v>501</v>
      </c>
      <c r="C132" s="4">
        <v>186</v>
      </c>
      <c r="D132" s="28">
        <v>58</v>
      </c>
      <c r="F132" s="31">
        <v>2235</v>
      </c>
      <c r="I132" s="41">
        <v>1962</v>
      </c>
      <c r="J132" s="42"/>
      <c r="K132" s="43" t="s">
        <v>222</v>
      </c>
    </row>
    <row r="133" spans="1:11" ht="28.2" x14ac:dyDescent="0.3">
      <c r="A133" s="21">
        <v>502</v>
      </c>
      <c r="C133" s="4">
        <v>187</v>
      </c>
      <c r="D133" s="28">
        <v>59</v>
      </c>
      <c r="F133" s="34">
        <v>2236</v>
      </c>
      <c r="I133" s="44" t="s">
        <v>223</v>
      </c>
      <c r="J133" s="45"/>
      <c r="K133" s="46"/>
    </row>
    <row r="134" spans="1:11" ht="55.8" x14ac:dyDescent="0.3">
      <c r="A134" s="21">
        <v>503</v>
      </c>
      <c r="C134" s="4">
        <v>188</v>
      </c>
      <c r="D134" s="28" t="s">
        <v>224</v>
      </c>
      <c r="F134" s="31">
        <v>2302</v>
      </c>
      <c r="I134" s="47">
        <v>2001</v>
      </c>
      <c r="J134" s="48"/>
      <c r="K134" s="49" t="s">
        <v>225</v>
      </c>
    </row>
    <row r="135" spans="1:11" x14ac:dyDescent="0.3">
      <c r="A135" s="21">
        <v>504</v>
      </c>
      <c r="C135" s="4">
        <v>189</v>
      </c>
      <c r="D135" s="28" t="s">
        <v>226</v>
      </c>
      <c r="F135" s="31">
        <v>2305</v>
      </c>
      <c r="I135" s="58" t="s">
        <v>227</v>
      </c>
      <c r="J135" s="59"/>
      <c r="K135" s="60"/>
    </row>
    <row r="136" spans="1:11" x14ac:dyDescent="0.3">
      <c r="A136" s="21">
        <v>505</v>
      </c>
      <c r="C136" s="4">
        <v>190</v>
      </c>
      <c r="D136" s="28" t="s">
        <v>228</v>
      </c>
      <c r="F136" s="31">
        <v>2317</v>
      </c>
      <c r="I136" s="31">
        <v>2100</v>
      </c>
      <c r="J136" s="32"/>
      <c r="K136" s="33" t="s">
        <v>229</v>
      </c>
    </row>
    <row r="137" spans="1:11" x14ac:dyDescent="0.3">
      <c r="A137" s="21">
        <v>506</v>
      </c>
      <c r="C137" s="4">
        <v>195</v>
      </c>
      <c r="D137" s="28" t="s">
        <v>230</v>
      </c>
      <c r="F137" s="31">
        <v>2322</v>
      </c>
      <c r="I137" s="31">
        <v>2110</v>
      </c>
      <c r="J137" s="32"/>
      <c r="K137" s="33" t="s">
        <v>231</v>
      </c>
    </row>
    <row r="138" spans="1:11" x14ac:dyDescent="0.3">
      <c r="A138" s="21">
        <v>507</v>
      </c>
      <c r="C138" s="4">
        <v>196</v>
      </c>
      <c r="D138" s="28" t="s">
        <v>232</v>
      </c>
      <c r="F138" s="34">
        <v>2391</v>
      </c>
      <c r="I138" s="34">
        <v>2130</v>
      </c>
      <c r="J138" s="35"/>
      <c r="K138" s="36" t="s">
        <v>233</v>
      </c>
    </row>
    <row r="139" spans="1:11" x14ac:dyDescent="0.3">
      <c r="A139" s="21">
        <v>508</v>
      </c>
      <c r="C139" s="4">
        <v>197</v>
      </c>
      <c r="D139" s="28" t="s">
        <v>234</v>
      </c>
      <c r="F139" s="31">
        <v>2400</v>
      </c>
      <c r="I139" s="55" t="s">
        <v>235</v>
      </c>
      <c r="J139" s="56"/>
      <c r="K139" s="57"/>
    </row>
    <row r="140" spans="1:11" x14ac:dyDescent="0.3">
      <c r="A140" s="21">
        <v>509</v>
      </c>
      <c r="C140" s="4">
        <v>198</v>
      </c>
      <c r="D140" s="28" t="s">
        <v>236</v>
      </c>
      <c r="F140" s="34">
        <v>2401</v>
      </c>
      <c r="I140" s="31">
        <v>2202</v>
      </c>
      <c r="J140" s="32"/>
      <c r="K140" s="33" t="s">
        <v>237</v>
      </c>
    </row>
    <row r="141" spans="1:11" x14ac:dyDescent="0.3">
      <c r="A141" s="21">
        <v>511</v>
      </c>
      <c r="C141" s="4">
        <v>200</v>
      </c>
      <c r="D141" s="28" t="s">
        <v>238</v>
      </c>
      <c r="F141" s="34">
        <v>2405</v>
      </c>
      <c r="I141" s="31">
        <v>2205</v>
      </c>
      <c r="J141" s="32"/>
      <c r="K141" s="33" t="s">
        <v>239</v>
      </c>
    </row>
    <row r="142" spans="1:11" x14ac:dyDescent="0.3">
      <c r="A142" s="21">
        <v>512</v>
      </c>
      <c r="C142" s="4">
        <v>201</v>
      </c>
      <c r="D142" s="28" t="s">
        <v>240</v>
      </c>
      <c r="F142" s="34">
        <v>2406</v>
      </c>
      <c r="I142" s="31">
        <v>2206</v>
      </c>
      <c r="J142" s="32"/>
      <c r="K142" s="33" t="s">
        <v>241</v>
      </c>
    </row>
    <row r="143" spans="1:11" x14ac:dyDescent="0.3">
      <c r="A143" s="21">
        <v>513</v>
      </c>
      <c r="C143" s="4">
        <v>204</v>
      </c>
      <c r="D143" s="28" t="s">
        <v>242</v>
      </c>
      <c r="F143" s="34">
        <v>2410</v>
      </c>
      <c r="I143" s="31">
        <v>2214</v>
      </c>
      <c r="J143" s="32"/>
      <c r="K143" s="33" t="s">
        <v>243</v>
      </c>
    </row>
    <row r="144" spans="1:11" x14ac:dyDescent="0.3">
      <c r="A144" s="21">
        <v>514</v>
      </c>
      <c r="C144" s="4">
        <v>207</v>
      </c>
      <c r="D144" s="28" t="s">
        <v>244</v>
      </c>
      <c r="F144" s="34">
        <v>2411</v>
      </c>
      <c r="I144" s="31">
        <v>2231</v>
      </c>
      <c r="J144" s="32"/>
      <c r="K144" s="33" t="s">
        <v>245</v>
      </c>
    </row>
    <row r="145" spans="1:11" x14ac:dyDescent="0.3">
      <c r="A145" s="21">
        <v>515</v>
      </c>
      <c r="C145" s="4">
        <v>208</v>
      </c>
      <c r="D145" s="28" t="s">
        <v>246</v>
      </c>
      <c r="F145" s="34">
        <v>2412</v>
      </c>
      <c r="I145" s="31">
        <v>2235</v>
      </c>
      <c r="J145" s="32"/>
      <c r="K145" s="33" t="s">
        <v>247</v>
      </c>
    </row>
    <row r="146" spans="1:11" x14ac:dyDescent="0.3">
      <c r="A146" s="21">
        <v>516</v>
      </c>
      <c r="C146" s="4">
        <v>210</v>
      </c>
      <c r="D146" s="28" t="s">
        <v>248</v>
      </c>
      <c r="F146" s="31">
        <v>2501</v>
      </c>
      <c r="I146" s="34">
        <v>2236</v>
      </c>
      <c r="J146" s="35"/>
      <c r="K146" s="36" t="s">
        <v>249</v>
      </c>
    </row>
    <row r="147" spans="1:11" x14ac:dyDescent="0.3">
      <c r="A147" s="21">
        <v>517</v>
      </c>
      <c r="C147" s="4">
        <v>211</v>
      </c>
      <c r="D147" s="28" t="s">
        <v>250</v>
      </c>
      <c r="F147" s="31">
        <v>2507</v>
      </c>
      <c r="I147" s="55" t="s">
        <v>251</v>
      </c>
      <c r="J147" s="56"/>
      <c r="K147" s="57"/>
    </row>
    <row r="148" spans="1:11" x14ac:dyDescent="0.3">
      <c r="A148" s="21">
        <v>518</v>
      </c>
      <c r="C148" s="4">
        <v>212</v>
      </c>
      <c r="D148" s="28" t="s">
        <v>252</v>
      </c>
      <c r="F148" s="31">
        <v>2508</v>
      </c>
      <c r="I148" s="31">
        <v>2302</v>
      </c>
      <c r="J148" s="32"/>
      <c r="K148" s="33" t="s">
        <v>253</v>
      </c>
    </row>
    <row r="149" spans="1:11" x14ac:dyDescent="0.3">
      <c r="A149" s="21">
        <v>519</v>
      </c>
      <c r="C149" s="4">
        <v>214</v>
      </c>
      <c r="D149" s="28" t="s">
        <v>254</v>
      </c>
      <c r="F149" s="31">
        <v>2512</v>
      </c>
      <c r="I149" s="31">
        <v>2305</v>
      </c>
      <c r="J149" s="32"/>
      <c r="K149" s="33" t="s">
        <v>255</v>
      </c>
    </row>
    <row r="150" spans="1:11" x14ac:dyDescent="0.3">
      <c r="A150" s="21">
        <v>521</v>
      </c>
      <c r="C150" s="4">
        <v>218</v>
      </c>
      <c r="D150" s="28">
        <v>60</v>
      </c>
      <c r="F150" s="31">
        <v>2513</v>
      </c>
      <c r="I150" s="31">
        <v>2317</v>
      </c>
      <c r="J150" s="32"/>
      <c r="K150" s="33" t="s">
        <v>256</v>
      </c>
    </row>
    <row r="151" spans="1:11" x14ac:dyDescent="0.3">
      <c r="A151" s="21">
        <v>522</v>
      </c>
      <c r="C151" s="4">
        <v>219</v>
      </c>
      <c r="D151" s="28">
        <v>61</v>
      </c>
      <c r="F151" s="31">
        <v>2514</v>
      </c>
      <c r="I151" s="31">
        <v>2322</v>
      </c>
      <c r="J151" s="32"/>
      <c r="K151" s="33" t="s">
        <v>257</v>
      </c>
    </row>
    <row r="152" spans="1:11" x14ac:dyDescent="0.3">
      <c r="A152" s="21">
        <v>523</v>
      </c>
      <c r="C152" s="4">
        <v>220</v>
      </c>
      <c r="D152" s="28">
        <v>62</v>
      </c>
      <c r="F152" s="31">
        <v>2517</v>
      </c>
      <c r="I152" s="34">
        <v>2391</v>
      </c>
      <c r="J152" s="35"/>
      <c r="K152" s="36" t="s">
        <v>258</v>
      </c>
    </row>
    <row r="153" spans="1:11" x14ac:dyDescent="0.3">
      <c r="A153" s="21">
        <v>524</v>
      </c>
      <c r="C153" s="4">
        <v>221</v>
      </c>
      <c r="D153" s="28">
        <v>63</v>
      </c>
      <c r="F153" s="31">
        <v>2518</v>
      </c>
      <c r="I153" s="61" t="s">
        <v>259</v>
      </c>
      <c r="J153" s="62"/>
      <c r="K153" s="63"/>
    </row>
    <row r="154" spans="1:11" x14ac:dyDescent="0.3">
      <c r="A154" s="21">
        <v>525</v>
      </c>
      <c r="C154" s="4">
        <v>222</v>
      </c>
      <c r="D154" s="28">
        <v>64</v>
      </c>
      <c r="F154" s="31">
        <v>2519</v>
      </c>
      <c r="I154" s="31">
        <v>2400</v>
      </c>
      <c r="J154" s="32"/>
      <c r="K154" s="33" t="s">
        <v>260</v>
      </c>
    </row>
    <row r="155" spans="1:11" x14ac:dyDescent="0.3">
      <c r="A155" s="21">
        <v>526</v>
      </c>
      <c r="C155" s="4">
        <v>224</v>
      </c>
      <c r="D155" s="28">
        <v>65</v>
      </c>
      <c r="F155" s="31">
        <v>2520</v>
      </c>
      <c r="I155" s="34">
        <v>2401</v>
      </c>
      <c r="J155" s="35"/>
      <c r="K155" s="36" t="s">
        <v>261</v>
      </c>
    </row>
    <row r="156" spans="1:11" x14ac:dyDescent="0.3">
      <c r="A156" s="21">
        <v>527</v>
      </c>
      <c r="C156" s="4">
        <v>225</v>
      </c>
      <c r="D156" s="28">
        <v>66</v>
      </c>
      <c r="F156" s="31">
        <v>2522</v>
      </c>
      <c r="I156" s="61" t="s">
        <v>262</v>
      </c>
      <c r="J156" s="62"/>
      <c r="K156" s="63"/>
    </row>
    <row r="157" spans="1:11" x14ac:dyDescent="0.3">
      <c r="A157" s="24">
        <v>528</v>
      </c>
      <c r="C157" s="4">
        <v>227</v>
      </c>
      <c r="D157" s="28">
        <v>67</v>
      </c>
      <c r="F157" s="31">
        <v>2523</v>
      </c>
      <c r="I157" s="34">
        <v>2405</v>
      </c>
      <c r="J157" s="35"/>
      <c r="K157" s="36" t="s">
        <v>263</v>
      </c>
    </row>
    <row r="158" spans="1:11" x14ac:dyDescent="0.3">
      <c r="A158" s="24">
        <v>529</v>
      </c>
      <c r="C158" s="4">
        <v>229</v>
      </c>
      <c r="D158" s="28">
        <v>68</v>
      </c>
      <c r="F158" s="31">
        <v>2525</v>
      </c>
      <c r="I158" s="34">
        <v>2406</v>
      </c>
      <c r="J158" s="35"/>
      <c r="K158" s="36" t="s">
        <v>264</v>
      </c>
    </row>
    <row r="159" spans="1:11" x14ac:dyDescent="0.3">
      <c r="A159" s="24">
        <v>530</v>
      </c>
      <c r="C159" s="4">
        <v>230</v>
      </c>
      <c r="D159" s="28">
        <v>69</v>
      </c>
      <c r="F159" s="31">
        <v>2526</v>
      </c>
      <c r="I159" s="61" t="s">
        <v>265</v>
      </c>
      <c r="J159" s="62"/>
      <c r="K159" s="63"/>
    </row>
    <row r="160" spans="1:11" x14ac:dyDescent="0.3">
      <c r="A160" s="24">
        <v>531</v>
      </c>
      <c r="C160" s="4">
        <v>231</v>
      </c>
      <c r="D160" s="28" t="s">
        <v>266</v>
      </c>
      <c r="F160" s="31">
        <v>2527</v>
      </c>
      <c r="I160" s="34">
        <v>2410</v>
      </c>
      <c r="J160" s="35"/>
      <c r="K160" s="36" t="s">
        <v>267</v>
      </c>
    </row>
    <row r="161" spans="1:11" x14ac:dyDescent="0.3">
      <c r="A161" s="24">
        <v>599</v>
      </c>
      <c r="C161" s="4">
        <v>232</v>
      </c>
      <c r="D161" s="28" t="s">
        <v>268</v>
      </c>
      <c r="F161" s="31">
        <v>2540</v>
      </c>
      <c r="I161" s="34">
        <v>2411</v>
      </c>
      <c r="J161" s="35"/>
      <c r="K161" s="36" t="s">
        <v>269</v>
      </c>
    </row>
    <row r="162" spans="1:11" x14ac:dyDescent="0.3">
      <c r="A162" s="21">
        <v>700</v>
      </c>
      <c r="C162" s="4">
        <v>233</v>
      </c>
      <c r="D162" s="28" t="s">
        <v>270</v>
      </c>
      <c r="F162" s="31">
        <v>2541</v>
      </c>
      <c r="I162" s="34">
        <v>2412</v>
      </c>
      <c r="J162" s="35"/>
      <c r="K162" s="36" t="s">
        <v>271</v>
      </c>
    </row>
    <row r="163" spans="1:11" x14ac:dyDescent="0.3">
      <c r="A163" s="21">
        <v>701</v>
      </c>
      <c r="C163" s="4">
        <v>236</v>
      </c>
      <c r="D163" s="28" t="s">
        <v>272</v>
      </c>
      <c r="F163" s="31">
        <v>2551</v>
      </c>
      <c r="I163" s="55" t="s">
        <v>273</v>
      </c>
      <c r="J163" s="56"/>
      <c r="K163" s="57"/>
    </row>
    <row r="164" spans="1:11" x14ac:dyDescent="0.3">
      <c r="A164" s="21">
        <v>702</v>
      </c>
      <c r="C164" s="4">
        <v>237</v>
      </c>
      <c r="D164" s="28" t="s">
        <v>274</v>
      </c>
      <c r="F164" s="31">
        <v>2552</v>
      </c>
      <c r="I164" s="31">
        <v>2501</v>
      </c>
      <c r="J164" s="32"/>
      <c r="K164" s="33" t="s">
        <v>275</v>
      </c>
    </row>
    <row r="165" spans="1:11" x14ac:dyDescent="0.3">
      <c r="A165" s="24">
        <v>703</v>
      </c>
      <c r="C165" s="4">
        <v>238</v>
      </c>
      <c r="D165" s="28" t="s">
        <v>276</v>
      </c>
      <c r="F165" s="31">
        <v>2554</v>
      </c>
      <c r="I165" s="31">
        <v>2507</v>
      </c>
      <c r="J165" s="32"/>
      <c r="K165" s="33" t="s">
        <v>277</v>
      </c>
    </row>
    <row r="166" spans="1:11" x14ac:dyDescent="0.3">
      <c r="A166" s="24">
        <v>704</v>
      </c>
      <c r="C166" s="4">
        <v>240</v>
      </c>
      <c r="D166" s="28" t="s">
        <v>278</v>
      </c>
      <c r="F166" s="31">
        <v>2555</v>
      </c>
      <c r="I166" s="31">
        <v>2508</v>
      </c>
      <c r="J166" s="32"/>
      <c r="K166" s="33" t="s">
        <v>279</v>
      </c>
    </row>
    <row r="167" spans="1:11" x14ac:dyDescent="0.3">
      <c r="A167" s="24">
        <v>705</v>
      </c>
      <c r="C167" s="4">
        <v>241</v>
      </c>
      <c r="D167" s="28" t="s">
        <v>280</v>
      </c>
      <c r="F167" s="31">
        <v>2556</v>
      </c>
      <c r="I167" s="31">
        <v>2512</v>
      </c>
      <c r="J167" s="32"/>
      <c r="K167" s="33" t="s">
        <v>281</v>
      </c>
    </row>
    <row r="168" spans="1:11" x14ac:dyDescent="0.3">
      <c r="A168" s="24">
        <v>706</v>
      </c>
      <c r="C168" s="4">
        <v>244</v>
      </c>
      <c r="D168" s="28" t="s">
        <v>282</v>
      </c>
      <c r="F168" s="31">
        <v>2569</v>
      </c>
      <c r="I168" s="31">
        <v>2513</v>
      </c>
      <c r="J168" s="32"/>
      <c r="K168" s="33" t="s">
        <v>283</v>
      </c>
    </row>
    <row r="169" spans="1:11" x14ac:dyDescent="0.3">
      <c r="A169" s="24">
        <v>707</v>
      </c>
      <c r="C169" s="4">
        <v>247</v>
      </c>
      <c r="D169" s="28" t="s">
        <v>284</v>
      </c>
      <c r="F169" s="31">
        <v>2571</v>
      </c>
      <c r="I169" s="31">
        <v>2514</v>
      </c>
      <c r="J169" s="32"/>
      <c r="K169" s="33" t="s">
        <v>285</v>
      </c>
    </row>
    <row r="170" spans="1:11" x14ac:dyDescent="0.3">
      <c r="A170" s="24">
        <v>708</v>
      </c>
      <c r="C170" s="4">
        <v>249</v>
      </c>
      <c r="D170" s="28" t="s">
        <v>286</v>
      </c>
      <c r="F170" s="31">
        <v>2572</v>
      </c>
      <c r="I170" s="31">
        <v>2517</v>
      </c>
      <c r="J170" s="32"/>
      <c r="K170" s="33" t="s">
        <v>287</v>
      </c>
    </row>
    <row r="171" spans="1:11" x14ac:dyDescent="0.3">
      <c r="A171" s="24">
        <v>709</v>
      </c>
      <c r="C171" s="4">
        <v>250</v>
      </c>
      <c r="D171" s="28" t="s">
        <v>288</v>
      </c>
      <c r="F171" s="31">
        <v>2573</v>
      </c>
      <c r="I171" s="31">
        <v>2518</v>
      </c>
      <c r="J171" s="32"/>
      <c r="K171" s="33" t="s">
        <v>289</v>
      </c>
    </row>
    <row r="172" spans="1:11" x14ac:dyDescent="0.3">
      <c r="A172" s="24">
        <v>710</v>
      </c>
      <c r="C172" s="4">
        <v>251</v>
      </c>
      <c r="D172" s="28" t="s">
        <v>290</v>
      </c>
      <c r="F172" s="31">
        <v>2575</v>
      </c>
      <c r="I172" s="31">
        <v>2519</v>
      </c>
      <c r="J172" s="32"/>
      <c r="K172" s="33" t="s">
        <v>291</v>
      </c>
    </row>
    <row r="173" spans="1:11" x14ac:dyDescent="0.3">
      <c r="A173" s="24">
        <v>711</v>
      </c>
      <c r="C173" s="4">
        <v>253</v>
      </c>
      <c r="D173" s="28" t="s">
        <v>292</v>
      </c>
      <c r="F173" s="31">
        <v>2576</v>
      </c>
      <c r="I173" s="31">
        <v>2520</v>
      </c>
      <c r="J173" s="32"/>
      <c r="K173" s="33" t="s">
        <v>293</v>
      </c>
    </row>
    <row r="174" spans="1:11" x14ac:dyDescent="0.3">
      <c r="A174" s="24">
        <v>712</v>
      </c>
      <c r="C174" s="4">
        <v>255</v>
      </c>
      <c r="D174" s="28" t="s">
        <v>294</v>
      </c>
      <c r="F174" s="31">
        <v>2577</v>
      </c>
      <c r="I174" s="31">
        <v>2522</v>
      </c>
      <c r="J174" s="32"/>
      <c r="K174" s="33" t="s">
        <v>295</v>
      </c>
    </row>
    <row r="175" spans="1:11" x14ac:dyDescent="0.3">
      <c r="A175" s="24">
        <v>713</v>
      </c>
      <c r="C175" s="4">
        <v>256</v>
      </c>
      <c r="D175" s="28" t="s">
        <v>296</v>
      </c>
      <c r="F175" s="31">
        <v>2579</v>
      </c>
      <c r="I175" s="31">
        <v>2523</v>
      </c>
      <c r="J175" s="32"/>
      <c r="K175" s="33" t="s">
        <v>297</v>
      </c>
    </row>
    <row r="176" spans="1:11" x14ac:dyDescent="0.3">
      <c r="A176" s="24">
        <v>714</v>
      </c>
      <c r="C176" s="4">
        <v>257</v>
      </c>
      <c r="D176" s="28" t="s">
        <v>298</v>
      </c>
      <c r="F176" s="31">
        <v>2580</v>
      </c>
      <c r="I176" s="31">
        <v>2525</v>
      </c>
      <c r="J176" s="32"/>
      <c r="K176" s="33" t="s">
        <v>299</v>
      </c>
    </row>
    <row r="177" spans="1:11" x14ac:dyDescent="0.3">
      <c r="A177" s="24">
        <v>715</v>
      </c>
      <c r="C177" s="4">
        <v>258</v>
      </c>
      <c r="D177" s="28" t="s">
        <v>300</v>
      </c>
      <c r="F177" s="31">
        <v>2581</v>
      </c>
      <c r="I177" s="31">
        <v>2526</v>
      </c>
      <c r="J177" s="32"/>
      <c r="K177" s="33" t="s">
        <v>301</v>
      </c>
    </row>
    <row r="178" spans="1:11" x14ac:dyDescent="0.3">
      <c r="A178" s="24">
        <v>716</v>
      </c>
      <c r="C178" s="4">
        <v>260</v>
      </c>
      <c r="D178" s="28">
        <v>70</v>
      </c>
      <c r="F178" s="31">
        <v>2593</v>
      </c>
      <c r="I178" s="31">
        <v>2527</v>
      </c>
      <c r="J178" s="32"/>
      <c r="K178" s="33" t="s">
        <v>302</v>
      </c>
    </row>
    <row r="179" spans="1:11" x14ac:dyDescent="0.3">
      <c r="A179" s="24">
        <v>717</v>
      </c>
      <c r="C179" s="4">
        <v>262</v>
      </c>
      <c r="D179" s="28">
        <v>71</v>
      </c>
      <c r="F179" s="31">
        <v>2595</v>
      </c>
      <c r="I179" s="31">
        <v>2540</v>
      </c>
      <c r="J179" s="32"/>
      <c r="K179" s="33" t="s">
        <v>303</v>
      </c>
    </row>
    <row r="180" spans="1:11" x14ac:dyDescent="0.3">
      <c r="A180" s="24">
        <v>718</v>
      </c>
      <c r="C180" s="4">
        <v>264</v>
      </c>
      <c r="D180" s="28">
        <v>72</v>
      </c>
      <c r="F180" s="31">
        <v>2597</v>
      </c>
      <c r="I180" s="31">
        <v>2541</v>
      </c>
      <c r="J180" s="32"/>
      <c r="K180" s="33" t="s">
        <v>304</v>
      </c>
    </row>
    <row r="181" spans="1:11" x14ac:dyDescent="0.3">
      <c r="A181" s="24">
        <v>719</v>
      </c>
      <c r="C181" s="4">
        <v>265</v>
      </c>
      <c r="D181" s="28">
        <v>73</v>
      </c>
      <c r="F181" s="31">
        <v>2600</v>
      </c>
      <c r="I181" s="31">
        <v>2551</v>
      </c>
      <c r="J181" s="32"/>
      <c r="K181" s="33" t="s">
        <v>305</v>
      </c>
    </row>
    <row r="182" spans="1:11" x14ac:dyDescent="0.3">
      <c r="A182" s="24">
        <v>720</v>
      </c>
      <c r="C182" s="4">
        <v>268</v>
      </c>
      <c r="D182" s="28">
        <v>74</v>
      </c>
      <c r="F182" s="31">
        <v>2602</v>
      </c>
      <c r="I182" s="31">
        <v>2552</v>
      </c>
      <c r="J182" s="32"/>
      <c r="K182" s="33" t="s">
        <v>306</v>
      </c>
    </row>
    <row r="183" spans="1:11" x14ac:dyDescent="0.3">
      <c r="A183" s="24">
        <v>721</v>
      </c>
      <c r="C183" s="4">
        <v>270</v>
      </c>
      <c r="D183" s="28">
        <v>75</v>
      </c>
      <c r="F183" s="31">
        <v>2603</v>
      </c>
      <c r="I183" s="31">
        <v>2554</v>
      </c>
      <c r="J183" s="32"/>
      <c r="K183" s="33" t="s">
        <v>307</v>
      </c>
    </row>
    <row r="184" spans="1:11" x14ac:dyDescent="0.3">
      <c r="A184" s="24">
        <v>722</v>
      </c>
      <c r="C184" s="4">
        <v>271</v>
      </c>
      <c r="D184" s="28">
        <v>76</v>
      </c>
      <c r="F184" s="31">
        <v>2612</v>
      </c>
      <c r="I184" s="31">
        <v>2555</v>
      </c>
      <c r="J184" s="32"/>
      <c r="K184" s="33" t="s">
        <v>308</v>
      </c>
    </row>
    <row r="185" spans="1:11" x14ac:dyDescent="0.3">
      <c r="A185" s="24">
        <v>723</v>
      </c>
      <c r="C185" s="4">
        <v>272</v>
      </c>
      <c r="D185" s="28">
        <v>77</v>
      </c>
      <c r="F185" s="31">
        <v>2613</v>
      </c>
      <c r="I185" s="31">
        <v>2556</v>
      </c>
      <c r="J185" s="32"/>
      <c r="K185" s="33" t="s">
        <v>309</v>
      </c>
    </row>
    <row r="186" spans="1:11" x14ac:dyDescent="0.3">
      <c r="A186" s="24">
        <v>724</v>
      </c>
      <c r="C186" s="4">
        <v>273</v>
      </c>
      <c r="D186" s="28">
        <v>78</v>
      </c>
      <c r="F186" s="31">
        <v>2614</v>
      </c>
      <c r="I186" s="31">
        <v>2569</v>
      </c>
      <c r="J186" s="32"/>
      <c r="K186" s="33" t="s">
        <v>310</v>
      </c>
    </row>
    <row r="187" spans="1:11" x14ac:dyDescent="0.3">
      <c r="A187" s="24">
        <v>725</v>
      </c>
      <c r="C187" s="4">
        <v>275</v>
      </c>
      <c r="D187" s="28">
        <v>79</v>
      </c>
      <c r="F187" s="31">
        <v>2616</v>
      </c>
      <c r="I187" s="31">
        <v>2571</v>
      </c>
      <c r="J187" s="32"/>
      <c r="K187" s="33" t="s">
        <v>311</v>
      </c>
    </row>
    <row r="188" spans="1:11" ht="28.2" x14ac:dyDescent="0.3">
      <c r="A188" s="24">
        <v>726</v>
      </c>
      <c r="C188" s="4">
        <v>276</v>
      </c>
      <c r="D188" s="28" t="s">
        <v>312</v>
      </c>
      <c r="F188" s="31">
        <v>2617</v>
      </c>
      <c r="I188" s="31">
        <v>2572</v>
      </c>
      <c r="J188" s="32"/>
      <c r="K188" s="33" t="s">
        <v>313</v>
      </c>
    </row>
    <row r="189" spans="1:11" x14ac:dyDescent="0.3">
      <c r="A189" s="24">
        <v>727</v>
      </c>
      <c r="C189" s="4">
        <v>277</v>
      </c>
      <c r="D189" s="28" t="s">
        <v>314</v>
      </c>
      <c r="F189" s="31">
        <v>2619</v>
      </c>
      <c r="I189" s="31">
        <v>2573</v>
      </c>
      <c r="J189" s="32"/>
      <c r="K189" s="33" t="s">
        <v>315</v>
      </c>
    </row>
    <row r="190" spans="1:11" x14ac:dyDescent="0.3">
      <c r="A190" s="24">
        <v>728</v>
      </c>
      <c r="C190" s="4">
        <v>278</v>
      </c>
      <c r="D190" s="28" t="s">
        <v>316</v>
      </c>
      <c r="F190" s="31">
        <v>2620</v>
      </c>
      <c r="I190" s="31">
        <v>2575</v>
      </c>
      <c r="J190" s="32"/>
      <c r="K190" s="33" t="s">
        <v>317</v>
      </c>
    </row>
    <row r="191" spans="1:11" x14ac:dyDescent="0.3">
      <c r="A191" s="24">
        <v>729</v>
      </c>
      <c r="C191" s="4">
        <v>279</v>
      </c>
      <c r="D191" s="28" t="s">
        <v>318</v>
      </c>
      <c r="F191" s="31">
        <v>2621</v>
      </c>
      <c r="I191" s="31">
        <v>2576</v>
      </c>
      <c r="J191" s="32"/>
      <c r="K191" s="33" t="s">
        <v>319</v>
      </c>
    </row>
    <row r="192" spans="1:11" x14ac:dyDescent="0.3">
      <c r="A192" s="24">
        <v>730</v>
      </c>
      <c r="C192" s="4">
        <v>280</v>
      </c>
      <c r="D192" s="28" t="s">
        <v>320</v>
      </c>
      <c r="F192" s="31">
        <v>2622</v>
      </c>
      <c r="I192" s="31">
        <v>2577</v>
      </c>
      <c r="J192" s="32"/>
      <c r="K192" s="33" t="s">
        <v>321</v>
      </c>
    </row>
    <row r="193" spans="1:11" x14ac:dyDescent="0.3">
      <c r="A193" s="24">
        <v>731</v>
      </c>
      <c r="C193" s="4">
        <v>281</v>
      </c>
      <c r="D193" s="28" t="s">
        <v>322</v>
      </c>
      <c r="F193" s="31">
        <v>2623</v>
      </c>
      <c r="I193" s="31">
        <v>2579</v>
      </c>
      <c r="J193" s="32"/>
      <c r="K193" s="33" t="s">
        <v>323</v>
      </c>
    </row>
    <row r="194" spans="1:11" x14ac:dyDescent="0.3">
      <c r="A194" s="24">
        <v>732</v>
      </c>
      <c r="C194" s="4">
        <v>284</v>
      </c>
      <c r="D194" s="28" t="s">
        <v>324</v>
      </c>
      <c r="F194" s="31">
        <v>2624</v>
      </c>
      <c r="I194" s="31">
        <v>2580</v>
      </c>
      <c r="J194" s="32"/>
      <c r="K194" s="33" t="s">
        <v>325</v>
      </c>
    </row>
    <row r="195" spans="1:11" x14ac:dyDescent="0.3">
      <c r="A195" s="24">
        <v>733</v>
      </c>
      <c r="C195" s="4">
        <v>285</v>
      </c>
      <c r="D195" s="28" t="s">
        <v>326</v>
      </c>
      <c r="F195" s="31">
        <v>2626</v>
      </c>
      <c r="I195" s="31">
        <v>2581</v>
      </c>
      <c r="J195" s="32"/>
      <c r="K195" s="33" t="s">
        <v>327</v>
      </c>
    </row>
    <row r="196" spans="1:11" x14ac:dyDescent="0.3">
      <c r="A196" s="24">
        <v>734</v>
      </c>
      <c r="C196" s="4">
        <v>286</v>
      </c>
      <c r="D196" s="28" t="s">
        <v>328</v>
      </c>
      <c r="F196" s="31">
        <v>2627</v>
      </c>
      <c r="I196" s="31">
        <v>2593</v>
      </c>
      <c r="J196" s="32"/>
      <c r="K196" s="33" t="s">
        <v>329</v>
      </c>
    </row>
    <row r="197" spans="1:11" x14ac:dyDescent="0.3">
      <c r="A197" s="24">
        <v>735</v>
      </c>
      <c r="C197" s="4">
        <v>287</v>
      </c>
      <c r="D197" s="28" t="s">
        <v>330</v>
      </c>
      <c r="F197" s="31">
        <v>2628</v>
      </c>
      <c r="I197" s="31">
        <v>2595</v>
      </c>
      <c r="J197" s="32"/>
      <c r="K197" s="33" t="s">
        <v>331</v>
      </c>
    </row>
    <row r="198" spans="1:11" x14ac:dyDescent="0.3">
      <c r="A198" s="24">
        <v>736</v>
      </c>
      <c r="C198" s="4">
        <v>290</v>
      </c>
      <c r="D198" s="28" t="s">
        <v>332</v>
      </c>
      <c r="F198" s="31">
        <v>2630</v>
      </c>
      <c r="I198" s="31">
        <v>2597</v>
      </c>
      <c r="J198" s="32"/>
      <c r="K198" s="33" t="s">
        <v>333</v>
      </c>
    </row>
    <row r="199" spans="1:11" x14ac:dyDescent="0.3">
      <c r="A199" s="24">
        <v>737</v>
      </c>
      <c r="C199" s="4">
        <v>291</v>
      </c>
      <c r="D199" s="28" t="s">
        <v>334</v>
      </c>
      <c r="F199" s="31">
        <v>2633</v>
      </c>
      <c r="I199" s="31">
        <v>2600</v>
      </c>
      <c r="J199" s="32"/>
      <c r="K199" s="33" t="s">
        <v>335</v>
      </c>
    </row>
    <row r="200" spans="1:11" x14ac:dyDescent="0.3">
      <c r="A200" s="24">
        <v>738</v>
      </c>
      <c r="C200" s="4">
        <v>293</v>
      </c>
      <c r="D200" s="28" t="s">
        <v>336</v>
      </c>
      <c r="F200" s="31">
        <v>2635</v>
      </c>
      <c r="I200" s="31">
        <v>2602</v>
      </c>
      <c r="J200" s="32"/>
      <c r="K200" s="33" t="s">
        <v>337</v>
      </c>
    </row>
    <row r="201" spans="1:11" x14ac:dyDescent="0.3">
      <c r="A201" s="24">
        <v>739</v>
      </c>
      <c r="C201" s="4">
        <v>294</v>
      </c>
      <c r="D201" s="28" t="s">
        <v>338</v>
      </c>
      <c r="F201" s="31">
        <v>2637</v>
      </c>
      <c r="I201" s="31">
        <v>2603</v>
      </c>
      <c r="J201" s="32"/>
      <c r="K201" s="33" t="s">
        <v>339</v>
      </c>
    </row>
    <row r="202" spans="1:11" x14ac:dyDescent="0.3">
      <c r="A202" s="24">
        <v>740</v>
      </c>
      <c r="C202" s="4">
        <v>296</v>
      </c>
      <c r="D202" s="28" t="s">
        <v>340</v>
      </c>
      <c r="F202" s="31">
        <v>2643</v>
      </c>
      <c r="I202" s="31">
        <v>2612</v>
      </c>
      <c r="J202" s="32"/>
      <c r="K202" s="33" t="s">
        <v>341</v>
      </c>
    </row>
    <row r="203" spans="1:11" x14ac:dyDescent="0.3">
      <c r="A203" s="24">
        <v>741</v>
      </c>
      <c r="C203" s="4">
        <v>299</v>
      </c>
      <c r="D203" s="28" t="s">
        <v>342</v>
      </c>
      <c r="F203" s="31">
        <v>2645</v>
      </c>
      <c r="I203" s="31">
        <v>2613</v>
      </c>
      <c r="J203" s="32"/>
      <c r="K203" s="33" t="s">
        <v>343</v>
      </c>
    </row>
    <row r="204" spans="1:11" x14ac:dyDescent="0.3">
      <c r="A204" s="24">
        <v>742</v>
      </c>
      <c r="C204" s="4">
        <v>300</v>
      </c>
      <c r="D204" s="28" t="s">
        <v>344</v>
      </c>
      <c r="F204" s="31">
        <v>2646</v>
      </c>
      <c r="I204" s="31">
        <v>2614</v>
      </c>
      <c r="J204" s="32"/>
      <c r="K204" s="33" t="s">
        <v>345</v>
      </c>
    </row>
    <row r="205" spans="1:11" x14ac:dyDescent="0.3">
      <c r="A205" s="24">
        <v>743</v>
      </c>
      <c r="C205" s="4">
        <v>302</v>
      </c>
      <c r="D205" s="28" t="s">
        <v>346</v>
      </c>
      <c r="F205" s="31">
        <v>2647</v>
      </c>
      <c r="I205" s="31">
        <v>2616</v>
      </c>
      <c r="J205" s="32"/>
      <c r="K205" s="33" t="s">
        <v>347</v>
      </c>
    </row>
    <row r="206" spans="1:11" x14ac:dyDescent="0.3">
      <c r="A206" s="24">
        <v>744</v>
      </c>
      <c r="C206" s="4">
        <v>308</v>
      </c>
      <c r="D206" s="28" t="s">
        <v>348</v>
      </c>
      <c r="F206" s="31">
        <v>2649</v>
      </c>
      <c r="I206" s="31">
        <v>2617</v>
      </c>
      <c r="J206" s="32"/>
      <c r="K206" s="33" t="s">
        <v>349</v>
      </c>
    </row>
    <row r="207" spans="1:11" x14ac:dyDescent="0.3">
      <c r="A207" s="24">
        <v>745</v>
      </c>
      <c r="C207" s="4">
        <v>309</v>
      </c>
      <c r="D207" s="28">
        <v>80</v>
      </c>
      <c r="F207" s="31">
        <v>2650</v>
      </c>
      <c r="I207" s="31">
        <v>2619</v>
      </c>
      <c r="J207" s="32"/>
      <c r="K207" s="33" t="s">
        <v>350</v>
      </c>
    </row>
    <row r="208" spans="1:11" x14ac:dyDescent="0.3">
      <c r="A208" s="24">
        <v>746</v>
      </c>
      <c r="C208" s="4">
        <v>310</v>
      </c>
      <c r="D208" s="28">
        <v>81</v>
      </c>
      <c r="F208" s="31">
        <v>2652</v>
      </c>
      <c r="I208" s="31">
        <v>2620</v>
      </c>
      <c r="J208" s="32"/>
      <c r="K208" s="33" t="s">
        <v>351</v>
      </c>
    </row>
    <row r="209" spans="1:11" x14ac:dyDescent="0.3">
      <c r="A209" s="24">
        <v>747</v>
      </c>
      <c r="C209" s="4">
        <v>312</v>
      </c>
      <c r="D209" s="28">
        <v>82</v>
      </c>
      <c r="F209" s="31">
        <v>2655</v>
      </c>
      <c r="I209" s="31">
        <v>2621</v>
      </c>
      <c r="J209" s="32"/>
      <c r="K209" s="33" t="s">
        <v>352</v>
      </c>
    </row>
    <row r="210" spans="1:11" x14ac:dyDescent="0.3">
      <c r="A210" s="24">
        <v>748</v>
      </c>
      <c r="C210" s="4">
        <v>314</v>
      </c>
      <c r="D210" s="28">
        <v>83</v>
      </c>
      <c r="F210" s="31">
        <v>2656</v>
      </c>
      <c r="I210" s="31">
        <v>2622</v>
      </c>
      <c r="J210" s="32"/>
      <c r="K210" s="33" t="s">
        <v>353</v>
      </c>
    </row>
    <row r="211" spans="1:11" x14ac:dyDescent="0.3">
      <c r="A211" s="24">
        <v>749</v>
      </c>
      <c r="C211" s="4">
        <v>316</v>
      </c>
      <c r="D211" s="28">
        <v>84</v>
      </c>
      <c r="F211" s="31">
        <v>2659</v>
      </c>
      <c r="I211" s="31">
        <v>2623</v>
      </c>
      <c r="J211" s="32"/>
      <c r="K211" s="33" t="s">
        <v>354</v>
      </c>
    </row>
    <row r="212" spans="1:11" x14ac:dyDescent="0.3">
      <c r="A212" s="24">
        <v>750</v>
      </c>
      <c r="C212" s="4">
        <v>320</v>
      </c>
      <c r="D212" s="28">
        <v>85</v>
      </c>
      <c r="F212" s="31">
        <v>2660</v>
      </c>
      <c r="I212" s="31">
        <v>2624</v>
      </c>
      <c r="J212" s="32"/>
      <c r="K212" s="33" t="s">
        <v>211</v>
      </c>
    </row>
    <row r="213" spans="1:11" x14ac:dyDescent="0.3">
      <c r="A213" s="24">
        <v>751</v>
      </c>
      <c r="C213" s="4">
        <v>321</v>
      </c>
      <c r="D213" s="28">
        <v>86</v>
      </c>
      <c r="F213" s="31">
        <v>2661</v>
      </c>
      <c r="I213" s="31">
        <v>2626</v>
      </c>
      <c r="J213" s="32"/>
      <c r="K213" s="33" t="s">
        <v>355</v>
      </c>
    </row>
    <row r="214" spans="1:11" x14ac:dyDescent="0.3">
      <c r="A214" s="24">
        <v>752</v>
      </c>
      <c r="C214" s="4">
        <v>322</v>
      </c>
      <c r="D214" s="28">
        <v>87</v>
      </c>
      <c r="F214" s="31">
        <v>2663</v>
      </c>
      <c r="I214" s="31">
        <v>2627</v>
      </c>
      <c r="J214" s="32"/>
      <c r="K214" s="33" t="s">
        <v>215</v>
      </c>
    </row>
    <row r="215" spans="1:11" x14ac:dyDescent="0.3">
      <c r="A215" s="24">
        <v>753</v>
      </c>
      <c r="C215" s="4">
        <v>324</v>
      </c>
      <c r="D215" s="28">
        <v>88</v>
      </c>
      <c r="F215" s="31">
        <v>2664</v>
      </c>
      <c r="I215" s="31">
        <v>2628</v>
      </c>
      <c r="J215" s="32"/>
      <c r="K215" s="33" t="s">
        <v>356</v>
      </c>
    </row>
    <row r="216" spans="1:11" x14ac:dyDescent="0.3">
      <c r="A216" s="24">
        <v>754</v>
      </c>
      <c r="C216" s="4">
        <v>327</v>
      </c>
      <c r="D216" s="28">
        <v>89</v>
      </c>
      <c r="F216" s="31">
        <v>2665</v>
      </c>
      <c r="I216" s="31">
        <v>2630</v>
      </c>
      <c r="J216" s="32"/>
      <c r="K216" s="33" t="s">
        <v>201</v>
      </c>
    </row>
    <row r="217" spans="1:11" x14ac:dyDescent="0.3">
      <c r="A217" s="24">
        <v>755</v>
      </c>
      <c r="C217" s="4">
        <v>329</v>
      </c>
      <c r="D217" s="28" t="s">
        <v>357</v>
      </c>
      <c r="F217" s="31">
        <v>2691</v>
      </c>
      <c r="I217" s="31">
        <v>2633</v>
      </c>
      <c r="J217" s="32"/>
      <c r="K217" s="33" t="s">
        <v>358</v>
      </c>
    </row>
    <row r="218" spans="1:11" x14ac:dyDescent="0.3">
      <c r="A218" s="24">
        <v>756</v>
      </c>
      <c r="C218" s="4">
        <v>330</v>
      </c>
      <c r="D218" s="28" t="s">
        <v>359</v>
      </c>
      <c r="F218" s="31">
        <v>2692</v>
      </c>
      <c r="I218" s="31">
        <v>2635</v>
      </c>
      <c r="J218" s="32"/>
      <c r="K218" s="33" t="s">
        <v>360</v>
      </c>
    </row>
    <row r="219" spans="1:11" x14ac:dyDescent="0.3">
      <c r="A219" s="24">
        <v>757</v>
      </c>
      <c r="C219" s="4">
        <v>331</v>
      </c>
      <c r="D219" s="28" t="s">
        <v>361</v>
      </c>
      <c r="F219" s="31">
        <v>2693</v>
      </c>
      <c r="I219" s="31">
        <v>2637</v>
      </c>
      <c r="J219" s="32"/>
      <c r="K219" s="33" t="s">
        <v>362</v>
      </c>
    </row>
    <row r="220" spans="1:11" x14ac:dyDescent="0.3">
      <c r="A220" s="24">
        <v>758</v>
      </c>
      <c r="C220" s="4">
        <v>335</v>
      </c>
      <c r="D220" s="28" t="s">
        <v>363</v>
      </c>
      <c r="F220" s="31">
        <v>2694</v>
      </c>
      <c r="I220" s="31">
        <v>2643</v>
      </c>
      <c r="J220" s="32"/>
      <c r="K220" s="33" t="s">
        <v>364</v>
      </c>
    </row>
    <row r="221" spans="1:11" x14ac:dyDescent="0.3">
      <c r="A221" s="24">
        <v>759</v>
      </c>
      <c r="C221" s="4">
        <v>340</v>
      </c>
      <c r="D221" s="28" t="s">
        <v>365</v>
      </c>
      <c r="F221" s="31">
        <v>2695</v>
      </c>
      <c r="I221" s="31">
        <v>2645</v>
      </c>
      <c r="J221" s="32"/>
      <c r="K221" s="33" t="s">
        <v>366</v>
      </c>
    </row>
    <row r="222" spans="1:11" x14ac:dyDescent="0.3">
      <c r="A222" s="24">
        <v>760</v>
      </c>
      <c r="C222" s="4">
        <v>342</v>
      </c>
      <c r="D222" s="28" t="s">
        <v>367</v>
      </c>
      <c r="F222" s="31">
        <v>2696</v>
      </c>
      <c r="I222" s="31">
        <v>2646</v>
      </c>
      <c r="J222" s="32"/>
      <c r="K222" s="33" t="s">
        <v>368</v>
      </c>
    </row>
    <row r="223" spans="1:11" x14ac:dyDescent="0.3">
      <c r="A223" s="24">
        <v>761</v>
      </c>
      <c r="C223" s="4">
        <v>346</v>
      </c>
      <c r="D223" s="28" t="s">
        <v>369</v>
      </c>
      <c r="F223" s="31">
        <v>2697</v>
      </c>
      <c r="I223" s="31">
        <v>2647</v>
      </c>
      <c r="J223" s="32"/>
      <c r="K223" s="33" t="s">
        <v>370</v>
      </c>
    </row>
    <row r="224" spans="1:11" x14ac:dyDescent="0.3">
      <c r="A224" s="24">
        <v>762</v>
      </c>
      <c r="C224" s="4">
        <v>348</v>
      </c>
      <c r="D224" s="28" t="s">
        <v>371</v>
      </c>
      <c r="F224" s="31">
        <v>2698</v>
      </c>
      <c r="I224" s="31">
        <v>2649</v>
      </c>
      <c r="J224" s="32"/>
      <c r="K224" s="33" t="s">
        <v>372</v>
      </c>
    </row>
    <row r="225" spans="1:11" x14ac:dyDescent="0.3">
      <c r="A225" s="21">
        <v>1000</v>
      </c>
      <c r="C225" s="4">
        <v>349</v>
      </c>
      <c r="D225" s="28" t="s">
        <v>373</v>
      </c>
      <c r="F225" s="31">
        <v>2699</v>
      </c>
      <c r="I225" s="31">
        <v>2650</v>
      </c>
      <c r="J225" s="32"/>
      <c r="K225" s="33" t="s">
        <v>374</v>
      </c>
    </row>
    <row r="226" spans="1:11" x14ac:dyDescent="0.3">
      <c r="A226" s="24">
        <v>1001</v>
      </c>
      <c r="C226" s="4">
        <v>350</v>
      </c>
      <c r="D226" s="28" t="s">
        <v>375</v>
      </c>
      <c r="F226" s="31">
        <v>2700</v>
      </c>
      <c r="I226" s="31">
        <v>2652</v>
      </c>
      <c r="J226" s="32"/>
      <c r="K226" s="33" t="s">
        <v>376</v>
      </c>
    </row>
    <row r="227" spans="1:11" x14ac:dyDescent="0.3">
      <c r="A227" s="21">
        <v>1003</v>
      </c>
      <c r="C227" s="4">
        <v>351</v>
      </c>
      <c r="D227" s="28" t="s">
        <v>377</v>
      </c>
      <c r="F227" s="31">
        <v>2701</v>
      </c>
      <c r="I227" s="31">
        <v>2655</v>
      </c>
      <c r="J227" s="32"/>
      <c r="K227" s="33" t="s">
        <v>378</v>
      </c>
    </row>
    <row r="228" spans="1:11" x14ac:dyDescent="0.3">
      <c r="A228" s="21">
        <v>1004</v>
      </c>
      <c r="C228" s="4">
        <v>352</v>
      </c>
      <c r="D228" s="28" t="s">
        <v>379</v>
      </c>
      <c r="F228" s="31">
        <v>2702</v>
      </c>
      <c r="I228" s="31">
        <v>2656</v>
      </c>
      <c r="J228" s="32"/>
      <c r="K228" s="33" t="s">
        <v>189</v>
      </c>
    </row>
    <row r="229" spans="1:11" x14ac:dyDescent="0.3">
      <c r="A229" s="21">
        <v>1007</v>
      </c>
      <c r="C229" s="4">
        <v>353</v>
      </c>
      <c r="D229" s="28" t="s">
        <v>380</v>
      </c>
      <c r="F229" s="31">
        <v>2708</v>
      </c>
      <c r="I229" s="31">
        <v>2659</v>
      </c>
      <c r="J229" s="32"/>
      <c r="K229" s="33" t="s">
        <v>381</v>
      </c>
    </row>
    <row r="230" spans="1:11" x14ac:dyDescent="0.3">
      <c r="A230" s="25">
        <v>1015</v>
      </c>
      <c r="C230" s="4">
        <v>354</v>
      </c>
      <c r="D230" s="28" t="s">
        <v>382</v>
      </c>
      <c r="F230" s="31">
        <v>2712</v>
      </c>
      <c r="I230" s="31">
        <v>2660</v>
      </c>
      <c r="J230" s="32"/>
      <c r="K230" s="33" t="s">
        <v>383</v>
      </c>
    </row>
    <row r="231" spans="1:11" x14ac:dyDescent="0.3">
      <c r="A231" s="25">
        <v>1016</v>
      </c>
      <c r="C231" s="4">
        <v>355</v>
      </c>
      <c r="D231" s="28" t="s">
        <v>384</v>
      </c>
      <c r="F231" s="31">
        <v>2713</v>
      </c>
      <c r="I231" s="31">
        <v>2661</v>
      </c>
      <c r="J231" s="32"/>
      <c r="K231" s="33" t="s">
        <v>385</v>
      </c>
    </row>
    <row r="232" spans="1:11" x14ac:dyDescent="0.3">
      <c r="A232" s="25">
        <v>1017</v>
      </c>
      <c r="C232" s="4">
        <v>356</v>
      </c>
      <c r="D232" s="28" t="s">
        <v>386</v>
      </c>
      <c r="F232" s="31">
        <v>2714</v>
      </c>
      <c r="I232" s="31">
        <v>2663</v>
      </c>
      <c r="J232" s="32"/>
      <c r="K232" s="33" t="s">
        <v>387</v>
      </c>
    </row>
    <row r="233" spans="1:11" x14ac:dyDescent="0.3">
      <c r="A233" s="25">
        <v>1018</v>
      </c>
      <c r="C233" s="4">
        <v>357</v>
      </c>
      <c r="D233" s="28" t="s">
        <v>388</v>
      </c>
      <c r="F233" s="31">
        <v>2715</v>
      </c>
      <c r="I233" s="31">
        <v>2664</v>
      </c>
      <c r="J233" s="32"/>
      <c r="K233" s="33" t="s">
        <v>389</v>
      </c>
    </row>
    <row r="234" spans="1:11" x14ac:dyDescent="0.3">
      <c r="A234" s="20">
        <v>1102</v>
      </c>
      <c r="C234" s="4">
        <v>358</v>
      </c>
      <c r="D234" s="28" t="s">
        <v>390</v>
      </c>
      <c r="F234" s="31">
        <v>2716</v>
      </c>
      <c r="I234" s="31">
        <v>2665</v>
      </c>
      <c r="J234" s="32"/>
      <c r="K234" s="33" t="s">
        <v>391</v>
      </c>
    </row>
    <row r="235" spans="1:11" x14ac:dyDescent="0.3">
      <c r="A235" s="21">
        <v>1103</v>
      </c>
      <c r="C235" s="4">
        <v>359</v>
      </c>
      <c r="D235" s="28" t="s">
        <v>392</v>
      </c>
      <c r="F235" s="31">
        <v>2717</v>
      </c>
      <c r="I235" s="31">
        <v>2691</v>
      </c>
      <c r="J235" s="32"/>
      <c r="K235" s="33" t="s">
        <v>393</v>
      </c>
    </row>
    <row r="236" spans="1:11" x14ac:dyDescent="0.3">
      <c r="A236" s="21">
        <v>1104</v>
      </c>
      <c r="C236" s="4">
        <v>360</v>
      </c>
      <c r="D236" s="28" t="s">
        <v>394</v>
      </c>
      <c r="F236" s="31">
        <v>2718</v>
      </c>
      <c r="I236" s="31">
        <v>2692</v>
      </c>
      <c r="J236" s="32"/>
      <c r="K236" s="33" t="s">
        <v>395</v>
      </c>
    </row>
    <row r="237" spans="1:11" x14ac:dyDescent="0.3">
      <c r="A237" s="21">
        <v>1105</v>
      </c>
      <c r="C237" s="4">
        <v>361</v>
      </c>
      <c r="D237" s="28" t="s">
        <v>396</v>
      </c>
      <c r="F237" s="31">
        <v>2720</v>
      </c>
      <c r="I237" s="31">
        <v>2693</v>
      </c>
      <c r="J237" s="32"/>
      <c r="K237" s="33" t="s">
        <v>397</v>
      </c>
    </row>
    <row r="238" spans="1:11" x14ac:dyDescent="0.3">
      <c r="A238" s="21">
        <v>1106</v>
      </c>
      <c r="C238" s="4">
        <v>363</v>
      </c>
      <c r="D238" s="28" t="s">
        <v>398</v>
      </c>
      <c r="F238" s="31">
        <v>2721</v>
      </c>
      <c r="I238" s="31">
        <v>2694</v>
      </c>
      <c r="J238" s="32"/>
      <c r="K238" s="33" t="s">
        <v>399</v>
      </c>
    </row>
    <row r="239" spans="1:11" x14ac:dyDescent="0.3">
      <c r="A239" s="21">
        <v>1110</v>
      </c>
      <c r="C239" s="4">
        <v>364</v>
      </c>
      <c r="D239" s="28">
        <v>90</v>
      </c>
      <c r="I239" s="31">
        <v>2695</v>
      </c>
      <c r="J239" s="32"/>
      <c r="K239" s="33" t="s">
        <v>400</v>
      </c>
    </row>
    <row r="240" spans="1:11" x14ac:dyDescent="0.3">
      <c r="A240" s="21">
        <v>1125</v>
      </c>
      <c r="C240" s="4">
        <v>366</v>
      </c>
      <c r="D240" s="28">
        <v>91</v>
      </c>
      <c r="I240" s="31">
        <v>2696</v>
      </c>
      <c r="J240" s="32"/>
      <c r="K240" s="33" t="s">
        <v>401</v>
      </c>
    </row>
    <row r="241" spans="1:11" x14ac:dyDescent="0.3">
      <c r="A241" s="21">
        <v>1130</v>
      </c>
      <c r="C241" s="4">
        <v>368</v>
      </c>
      <c r="D241" s="28">
        <v>92</v>
      </c>
      <c r="I241" s="31">
        <v>2697</v>
      </c>
      <c r="J241" s="32"/>
      <c r="K241" s="33" t="s">
        <v>402</v>
      </c>
    </row>
    <row r="242" spans="1:11" x14ac:dyDescent="0.3">
      <c r="A242" s="21">
        <v>1145</v>
      </c>
      <c r="C242" s="4">
        <v>369</v>
      </c>
      <c r="D242" s="28">
        <v>93</v>
      </c>
      <c r="I242" s="31">
        <v>2698</v>
      </c>
      <c r="J242" s="32"/>
      <c r="K242" s="33" t="s">
        <v>403</v>
      </c>
    </row>
    <row r="243" spans="1:11" x14ac:dyDescent="0.3">
      <c r="A243" s="21">
        <v>1150</v>
      </c>
      <c r="C243" s="4">
        <v>370</v>
      </c>
      <c r="D243" s="28">
        <v>94</v>
      </c>
      <c r="I243" s="31">
        <v>2699</v>
      </c>
      <c r="J243" s="32"/>
      <c r="K243" s="33" t="s">
        <v>404</v>
      </c>
    </row>
    <row r="244" spans="1:11" x14ac:dyDescent="0.3">
      <c r="A244" s="21">
        <v>1165</v>
      </c>
      <c r="C244" s="4">
        <v>371</v>
      </c>
      <c r="D244" s="28">
        <v>95</v>
      </c>
      <c r="I244" s="31">
        <v>2700</v>
      </c>
      <c r="J244" s="32"/>
      <c r="K244" s="33" t="s">
        <v>405</v>
      </c>
    </row>
    <row r="245" spans="1:11" x14ac:dyDescent="0.3">
      <c r="A245" s="21">
        <v>1170</v>
      </c>
      <c r="C245" s="4">
        <v>380</v>
      </c>
      <c r="D245" s="28">
        <v>96</v>
      </c>
      <c r="I245" s="31">
        <v>2701</v>
      </c>
      <c r="J245" s="32"/>
      <c r="K245" s="33" t="s">
        <v>406</v>
      </c>
    </row>
    <row r="246" spans="1:11" x14ac:dyDescent="0.3">
      <c r="A246" s="21">
        <v>1172</v>
      </c>
      <c r="C246" s="4">
        <v>381</v>
      </c>
      <c r="D246" s="28">
        <v>97</v>
      </c>
      <c r="I246" s="31">
        <v>2702</v>
      </c>
      <c r="J246" s="32"/>
      <c r="K246" s="33" t="s">
        <v>407</v>
      </c>
    </row>
    <row r="247" spans="1:11" x14ac:dyDescent="0.3">
      <c r="A247" s="21">
        <v>1173</v>
      </c>
      <c r="C247" s="4">
        <v>384</v>
      </c>
      <c r="D247" s="28">
        <v>98</v>
      </c>
      <c r="I247" s="31">
        <v>2708</v>
      </c>
      <c r="J247" s="32"/>
      <c r="K247" s="33" t="s">
        <v>408</v>
      </c>
    </row>
    <row r="248" spans="1:11" x14ac:dyDescent="0.3">
      <c r="A248" s="21">
        <v>1174</v>
      </c>
      <c r="C248" s="4">
        <v>390</v>
      </c>
      <c r="D248" s="28">
        <v>99</v>
      </c>
      <c r="I248" s="31">
        <v>2712</v>
      </c>
      <c r="J248" s="32"/>
      <c r="K248" s="33" t="s">
        <v>409</v>
      </c>
    </row>
    <row r="249" spans="1:11" x14ac:dyDescent="0.3">
      <c r="A249" s="21">
        <v>1176</v>
      </c>
      <c r="C249" s="4">
        <v>391</v>
      </c>
      <c r="D249" s="28" t="s">
        <v>410</v>
      </c>
      <c r="I249" s="31">
        <v>2713</v>
      </c>
      <c r="J249" s="32"/>
      <c r="K249" s="33" t="s">
        <v>411</v>
      </c>
    </row>
    <row r="250" spans="1:11" x14ac:dyDescent="0.3">
      <c r="A250" s="21">
        <v>1178</v>
      </c>
      <c r="C250" s="4">
        <v>393</v>
      </c>
      <c r="D250" s="28" t="s">
        <v>412</v>
      </c>
      <c r="I250" s="31">
        <v>2714</v>
      </c>
      <c r="J250" s="32"/>
      <c r="K250" s="33" t="s">
        <v>413</v>
      </c>
    </row>
    <row r="251" spans="1:11" x14ac:dyDescent="0.3">
      <c r="A251" s="21">
        <v>1179</v>
      </c>
      <c r="C251" s="4">
        <v>396</v>
      </c>
      <c r="D251" s="28" t="s">
        <v>414</v>
      </c>
      <c r="I251" s="31">
        <v>2715</v>
      </c>
      <c r="J251" s="32"/>
      <c r="K251" s="33" t="s">
        <v>415</v>
      </c>
    </row>
    <row r="252" spans="1:11" x14ac:dyDescent="0.3">
      <c r="A252" s="21">
        <v>1181</v>
      </c>
      <c r="C252" s="4">
        <v>397</v>
      </c>
      <c r="D252" s="28" t="s">
        <v>416</v>
      </c>
      <c r="I252" s="31">
        <v>2716</v>
      </c>
      <c r="J252" s="32"/>
      <c r="K252" s="33" t="s">
        <v>417</v>
      </c>
    </row>
    <row r="253" spans="1:11" x14ac:dyDescent="0.3">
      <c r="A253" s="24">
        <v>1191</v>
      </c>
      <c r="C253" s="4">
        <v>400</v>
      </c>
      <c r="D253" s="28" t="s">
        <v>418</v>
      </c>
      <c r="I253" s="31">
        <v>2717</v>
      </c>
      <c r="J253" s="32"/>
      <c r="K253" s="33" t="s">
        <v>419</v>
      </c>
    </row>
    <row r="254" spans="1:11" x14ac:dyDescent="0.3">
      <c r="A254" s="21">
        <v>1200</v>
      </c>
      <c r="C254" s="4">
        <v>403</v>
      </c>
      <c r="D254" s="28" t="s">
        <v>420</v>
      </c>
      <c r="I254" s="31">
        <v>2718</v>
      </c>
      <c r="J254" s="32"/>
      <c r="K254" s="33" t="s">
        <v>421</v>
      </c>
    </row>
    <row r="255" spans="1:11" x14ac:dyDescent="0.3">
      <c r="A255" s="21">
        <v>1261</v>
      </c>
      <c r="C255" s="4">
        <v>404</v>
      </c>
      <c r="D255" s="28" t="s">
        <v>422</v>
      </c>
      <c r="I255" s="31">
        <v>2720</v>
      </c>
      <c r="J255" s="32"/>
      <c r="K255" s="33" t="s">
        <v>423</v>
      </c>
    </row>
    <row r="256" spans="1:11" x14ac:dyDescent="0.3">
      <c r="A256" s="21">
        <v>1271</v>
      </c>
      <c r="C256" s="4">
        <v>406</v>
      </c>
      <c r="D256" s="28" t="s">
        <v>424</v>
      </c>
      <c r="I256" s="31">
        <v>2721</v>
      </c>
      <c r="J256" s="32"/>
      <c r="K256" s="33" t="s">
        <v>425</v>
      </c>
    </row>
    <row r="257" spans="1:4" x14ac:dyDescent="0.3">
      <c r="A257" s="21">
        <v>1273</v>
      </c>
      <c r="C257" s="4">
        <v>407</v>
      </c>
      <c r="D257" s="28" t="s">
        <v>426</v>
      </c>
    </row>
    <row r="258" spans="1:4" x14ac:dyDescent="0.3">
      <c r="A258" s="21">
        <v>1283</v>
      </c>
      <c r="C258" s="4">
        <v>408</v>
      </c>
      <c r="D258" s="28" t="s">
        <v>427</v>
      </c>
    </row>
    <row r="259" spans="1:4" x14ac:dyDescent="0.3">
      <c r="A259" s="21">
        <v>1284</v>
      </c>
      <c r="C259" s="4">
        <v>409</v>
      </c>
      <c r="D259" s="28" t="s">
        <v>428</v>
      </c>
    </row>
    <row r="260" spans="1:4" x14ac:dyDescent="0.3">
      <c r="A260" s="21">
        <v>1285</v>
      </c>
      <c r="C260" s="4">
        <v>410</v>
      </c>
      <c r="D260" s="28" t="s">
        <v>429</v>
      </c>
    </row>
    <row r="261" spans="1:4" x14ac:dyDescent="0.3">
      <c r="A261" s="24">
        <v>1286</v>
      </c>
      <c r="C261" s="4">
        <v>413</v>
      </c>
      <c r="D261" s="28" t="s">
        <v>430</v>
      </c>
    </row>
    <row r="262" spans="1:4" x14ac:dyDescent="0.3">
      <c r="A262" s="21">
        <v>1301</v>
      </c>
      <c r="C262" s="4">
        <v>414</v>
      </c>
      <c r="D262" s="28" t="s">
        <v>431</v>
      </c>
    </row>
    <row r="263" spans="1:4" x14ac:dyDescent="0.3">
      <c r="A263" s="21">
        <v>1304</v>
      </c>
      <c r="C263" s="4">
        <v>416</v>
      </c>
      <c r="D263" s="28" t="s">
        <v>432</v>
      </c>
    </row>
    <row r="264" spans="1:4" x14ac:dyDescent="0.3">
      <c r="A264" s="21">
        <v>1306</v>
      </c>
      <c r="C264" s="4">
        <v>419</v>
      </c>
      <c r="D264" s="28" t="s">
        <v>433</v>
      </c>
    </row>
    <row r="265" spans="1:4" x14ac:dyDescent="0.3">
      <c r="A265" s="21">
        <v>1308</v>
      </c>
      <c r="C265" s="4">
        <v>420</v>
      </c>
      <c r="D265" s="28" t="s">
        <v>434</v>
      </c>
    </row>
    <row r="266" spans="1:4" x14ac:dyDescent="0.3">
      <c r="A266" s="21">
        <v>1311</v>
      </c>
      <c r="C266" s="4">
        <v>421</v>
      </c>
      <c r="D266" s="28">
        <v>100</v>
      </c>
    </row>
    <row r="267" spans="1:4" x14ac:dyDescent="0.3">
      <c r="A267" s="21">
        <v>1315</v>
      </c>
      <c r="C267" s="4">
        <v>422</v>
      </c>
      <c r="D267" s="28">
        <v>101</v>
      </c>
    </row>
    <row r="268" spans="1:4" x14ac:dyDescent="0.3">
      <c r="A268" s="21">
        <v>1317</v>
      </c>
      <c r="C268" s="4">
        <v>423</v>
      </c>
      <c r="D268" s="28">
        <v>102</v>
      </c>
    </row>
    <row r="269" spans="1:4" x14ac:dyDescent="0.3">
      <c r="A269" s="21">
        <v>1331</v>
      </c>
      <c r="C269" s="4">
        <v>424</v>
      </c>
      <c r="D269" s="28">
        <v>103</v>
      </c>
    </row>
    <row r="270" spans="1:4" x14ac:dyDescent="0.3">
      <c r="A270" s="21">
        <v>1341</v>
      </c>
      <c r="C270" s="4">
        <v>425</v>
      </c>
      <c r="D270" s="28">
        <v>104</v>
      </c>
    </row>
    <row r="271" spans="1:4" x14ac:dyDescent="0.3">
      <c r="A271" s="21">
        <v>1345</v>
      </c>
      <c r="C271" s="4">
        <v>426</v>
      </c>
      <c r="D271" s="28">
        <v>105</v>
      </c>
    </row>
    <row r="272" spans="1:4" x14ac:dyDescent="0.3">
      <c r="A272" s="21">
        <v>1361</v>
      </c>
      <c r="C272" s="4">
        <v>427</v>
      </c>
      <c r="D272" s="28">
        <v>106</v>
      </c>
    </row>
    <row r="273" spans="1:4" x14ac:dyDescent="0.3">
      <c r="A273" s="21">
        <v>1381</v>
      </c>
      <c r="C273" s="4">
        <v>429</v>
      </c>
      <c r="D273" s="28">
        <v>107</v>
      </c>
    </row>
    <row r="274" spans="1:4" x14ac:dyDescent="0.3">
      <c r="A274" s="21">
        <v>1387</v>
      </c>
      <c r="C274" s="4">
        <v>430</v>
      </c>
      <c r="D274" s="28">
        <v>108</v>
      </c>
    </row>
    <row r="275" spans="1:4" x14ac:dyDescent="0.3">
      <c r="A275" s="24">
        <v>1388</v>
      </c>
      <c r="C275" s="4">
        <v>434</v>
      </c>
      <c r="D275" s="28">
        <v>109</v>
      </c>
    </row>
    <row r="276" spans="1:4" x14ac:dyDescent="0.3">
      <c r="A276" s="21">
        <v>1401</v>
      </c>
      <c r="C276" s="4">
        <v>435</v>
      </c>
      <c r="D276" s="28" t="s">
        <v>435</v>
      </c>
    </row>
    <row r="277" spans="1:4" x14ac:dyDescent="0.3">
      <c r="A277" s="21">
        <v>1405</v>
      </c>
      <c r="C277" s="4">
        <v>437</v>
      </c>
      <c r="D277" s="28" t="s">
        <v>436</v>
      </c>
    </row>
    <row r="278" spans="1:4" x14ac:dyDescent="0.3">
      <c r="A278" s="21">
        <v>1408</v>
      </c>
      <c r="C278" s="4">
        <v>439</v>
      </c>
      <c r="D278" s="28" t="s">
        <v>437</v>
      </c>
    </row>
    <row r="279" spans="1:4" x14ac:dyDescent="0.3">
      <c r="A279" s="21">
        <v>1411</v>
      </c>
      <c r="C279" s="4">
        <v>440</v>
      </c>
      <c r="D279" s="28" t="s">
        <v>438</v>
      </c>
    </row>
    <row r="280" spans="1:4" x14ac:dyDescent="0.3">
      <c r="A280" s="21">
        <v>1412</v>
      </c>
      <c r="C280" s="4">
        <v>441</v>
      </c>
      <c r="D280" s="28" t="s">
        <v>439</v>
      </c>
    </row>
    <row r="281" spans="1:4" x14ac:dyDescent="0.3">
      <c r="A281" s="21">
        <v>1415</v>
      </c>
      <c r="C281" s="4">
        <v>444</v>
      </c>
      <c r="D281" s="28" t="s">
        <v>440</v>
      </c>
    </row>
    <row r="282" spans="1:4" x14ac:dyDescent="0.3">
      <c r="A282" s="21">
        <v>1441</v>
      </c>
      <c r="C282" s="4">
        <v>447</v>
      </c>
      <c r="D282" s="28" t="s">
        <v>441</v>
      </c>
    </row>
    <row r="283" spans="1:4" x14ac:dyDescent="0.3">
      <c r="A283" s="21">
        <v>1442</v>
      </c>
      <c r="C283" s="4">
        <v>448</v>
      </c>
      <c r="D283" s="28" t="s">
        <v>442</v>
      </c>
    </row>
    <row r="284" spans="1:4" x14ac:dyDescent="0.3">
      <c r="A284" s="21">
        <v>1451</v>
      </c>
      <c r="C284" s="4">
        <v>449</v>
      </c>
      <c r="D284" s="28" t="s">
        <v>443</v>
      </c>
    </row>
    <row r="285" spans="1:4" x14ac:dyDescent="0.3">
      <c r="A285" s="21">
        <v>1485</v>
      </c>
      <c r="C285" s="4">
        <v>450</v>
      </c>
      <c r="D285" s="28" t="s">
        <v>444</v>
      </c>
    </row>
    <row r="286" spans="1:4" x14ac:dyDescent="0.3">
      <c r="A286" s="21">
        <v>1486</v>
      </c>
      <c r="C286" s="4">
        <v>452</v>
      </c>
      <c r="D286" s="28" t="s">
        <v>445</v>
      </c>
    </row>
    <row r="287" spans="1:4" x14ac:dyDescent="0.3">
      <c r="A287" s="21">
        <v>1500</v>
      </c>
      <c r="C287" s="4">
        <v>453</v>
      </c>
      <c r="D287" s="28" t="s">
        <v>446</v>
      </c>
    </row>
    <row r="288" spans="1:4" x14ac:dyDescent="0.3">
      <c r="A288" s="21">
        <v>1505</v>
      </c>
      <c r="C288" s="4">
        <v>454</v>
      </c>
      <c r="D288" s="28" t="s">
        <v>447</v>
      </c>
    </row>
    <row r="289" spans="1:4" x14ac:dyDescent="0.3">
      <c r="A289" s="21">
        <v>1506</v>
      </c>
      <c r="C289" s="4">
        <v>455</v>
      </c>
      <c r="D289" s="28" t="s">
        <v>448</v>
      </c>
    </row>
    <row r="290" spans="1:4" x14ac:dyDescent="0.3">
      <c r="A290" s="21">
        <v>1510</v>
      </c>
      <c r="C290" s="4">
        <v>456</v>
      </c>
      <c r="D290" s="28" t="s">
        <v>449</v>
      </c>
    </row>
    <row r="291" spans="1:4" x14ac:dyDescent="0.3">
      <c r="A291" s="21">
        <v>1520</v>
      </c>
      <c r="C291" s="4">
        <v>457</v>
      </c>
      <c r="D291" s="28" t="s">
        <v>450</v>
      </c>
    </row>
    <row r="292" spans="1:4" x14ac:dyDescent="0.3">
      <c r="A292" s="21">
        <v>1530</v>
      </c>
      <c r="C292" s="4">
        <v>459</v>
      </c>
      <c r="D292" s="28" t="s">
        <v>451</v>
      </c>
    </row>
    <row r="293" spans="1:4" x14ac:dyDescent="0.3">
      <c r="A293" s="21">
        <v>1540</v>
      </c>
      <c r="C293" s="4">
        <v>460</v>
      </c>
      <c r="D293" s="28" t="s">
        <v>452</v>
      </c>
    </row>
    <row r="294" spans="1:4" x14ac:dyDescent="0.3">
      <c r="A294" s="21">
        <v>1550</v>
      </c>
      <c r="C294" s="4">
        <v>463</v>
      </c>
      <c r="D294" s="28">
        <v>110</v>
      </c>
    </row>
    <row r="295" spans="1:4" x14ac:dyDescent="0.3">
      <c r="A295" s="21">
        <v>1560</v>
      </c>
      <c r="C295" s="4">
        <v>465</v>
      </c>
      <c r="D295" s="28">
        <v>111</v>
      </c>
    </row>
    <row r="296" spans="1:4" x14ac:dyDescent="0.3">
      <c r="A296" s="21">
        <v>1570</v>
      </c>
      <c r="C296" s="4">
        <v>466</v>
      </c>
      <c r="D296" s="28">
        <v>112</v>
      </c>
    </row>
    <row r="297" spans="1:4" x14ac:dyDescent="0.3">
      <c r="A297" s="21">
        <v>1573</v>
      </c>
      <c r="C297" s="4">
        <v>467</v>
      </c>
      <c r="D297" s="28">
        <v>113</v>
      </c>
    </row>
    <row r="298" spans="1:4" x14ac:dyDescent="0.3">
      <c r="A298" s="21">
        <v>1574</v>
      </c>
      <c r="C298" s="4">
        <v>468</v>
      </c>
      <c r="D298" s="28">
        <v>114</v>
      </c>
    </row>
    <row r="299" spans="1:4" x14ac:dyDescent="0.3">
      <c r="A299" s="21">
        <v>1576</v>
      </c>
      <c r="C299" s="4">
        <v>469</v>
      </c>
      <c r="D299" s="28">
        <v>115</v>
      </c>
    </row>
    <row r="300" spans="1:4" x14ac:dyDescent="0.3">
      <c r="A300" s="21">
        <v>1579</v>
      </c>
      <c r="C300" s="4">
        <v>471</v>
      </c>
      <c r="D300" s="28">
        <v>116</v>
      </c>
    </row>
    <row r="301" spans="1:4" x14ac:dyDescent="0.3">
      <c r="A301" s="21">
        <v>1581</v>
      </c>
      <c r="C301" s="4">
        <v>472</v>
      </c>
      <c r="D301" s="28">
        <v>117</v>
      </c>
    </row>
    <row r="302" spans="1:4" x14ac:dyDescent="0.3">
      <c r="A302" s="21">
        <v>1582</v>
      </c>
      <c r="C302" s="4">
        <v>473</v>
      </c>
      <c r="D302" s="28">
        <v>118</v>
      </c>
    </row>
    <row r="303" spans="1:4" x14ac:dyDescent="0.3">
      <c r="A303" s="24">
        <v>1599</v>
      </c>
      <c r="C303" s="4">
        <v>475</v>
      </c>
      <c r="D303" s="28">
        <v>119</v>
      </c>
    </row>
    <row r="304" spans="1:4" x14ac:dyDescent="0.3">
      <c r="A304" s="21">
        <v>1607</v>
      </c>
      <c r="C304" s="4">
        <v>476</v>
      </c>
      <c r="D304" s="28" t="s">
        <v>453</v>
      </c>
    </row>
    <row r="305" spans="1:4" x14ac:dyDescent="0.3">
      <c r="A305" s="21">
        <v>1610</v>
      </c>
      <c r="C305" s="4">
        <v>477</v>
      </c>
      <c r="D305" s="28" t="s">
        <v>454</v>
      </c>
    </row>
    <row r="306" spans="1:4" x14ac:dyDescent="0.3">
      <c r="A306" s="21">
        <v>1615</v>
      </c>
      <c r="C306" s="4">
        <v>478</v>
      </c>
      <c r="D306" s="28" t="s">
        <v>455</v>
      </c>
    </row>
    <row r="307" spans="1:4" x14ac:dyDescent="0.3">
      <c r="A307" s="21">
        <v>1620</v>
      </c>
      <c r="C307" s="4">
        <v>479</v>
      </c>
      <c r="D307" s="28" t="s">
        <v>456</v>
      </c>
    </row>
    <row r="308" spans="1:4" x14ac:dyDescent="0.3">
      <c r="A308" s="21">
        <v>1630</v>
      </c>
      <c r="C308" s="4">
        <v>483</v>
      </c>
      <c r="D308" s="28" t="s">
        <v>457</v>
      </c>
    </row>
    <row r="309" spans="1:4" x14ac:dyDescent="0.3">
      <c r="A309" s="21">
        <v>1644</v>
      </c>
      <c r="C309" s="4">
        <v>485</v>
      </c>
      <c r="D309" s="28" t="s">
        <v>458</v>
      </c>
    </row>
    <row r="310" spans="1:4" x14ac:dyDescent="0.3">
      <c r="A310" s="24">
        <v>1645</v>
      </c>
      <c r="C310" s="4">
        <v>489</v>
      </c>
      <c r="D310" s="28" t="s">
        <v>459</v>
      </c>
    </row>
    <row r="311" spans="1:4" x14ac:dyDescent="0.3">
      <c r="A311" s="21">
        <v>1700</v>
      </c>
      <c r="C311" s="4">
        <v>490</v>
      </c>
      <c r="D311" s="28" t="s">
        <v>460</v>
      </c>
    </row>
    <row r="312" spans="1:4" x14ac:dyDescent="0.3">
      <c r="A312" s="21">
        <v>1704</v>
      </c>
      <c r="C312" s="4">
        <v>491</v>
      </c>
      <c r="D312" s="28" t="s">
        <v>461</v>
      </c>
    </row>
    <row r="313" spans="1:4" x14ac:dyDescent="0.3">
      <c r="A313" s="21">
        <v>1706</v>
      </c>
      <c r="C313" s="4">
        <v>492</v>
      </c>
      <c r="D313" s="28" t="s">
        <v>462</v>
      </c>
    </row>
    <row r="314" spans="1:4" x14ac:dyDescent="0.3">
      <c r="A314" s="24">
        <v>1760</v>
      </c>
      <c r="C314" s="4">
        <v>494</v>
      </c>
      <c r="D314" s="28" t="s">
        <v>463</v>
      </c>
    </row>
    <row r="315" spans="1:4" x14ac:dyDescent="0.3">
      <c r="A315" s="21">
        <v>1805</v>
      </c>
      <c r="C315" s="4">
        <v>496</v>
      </c>
      <c r="D315" s="28" t="s">
        <v>464</v>
      </c>
    </row>
    <row r="316" spans="1:4" x14ac:dyDescent="0.3">
      <c r="A316" s="21">
        <v>1812</v>
      </c>
      <c r="C316" s="4">
        <v>497</v>
      </c>
      <c r="D316" s="28" t="s">
        <v>465</v>
      </c>
    </row>
    <row r="317" spans="1:4" x14ac:dyDescent="0.3">
      <c r="A317" s="21">
        <v>1815</v>
      </c>
      <c r="C317" s="4">
        <v>499</v>
      </c>
      <c r="D317" s="28">
        <v>120</v>
      </c>
    </row>
    <row r="318" spans="1:4" x14ac:dyDescent="0.3">
      <c r="A318" s="21">
        <v>1818</v>
      </c>
      <c r="C318" s="4">
        <v>500</v>
      </c>
      <c r="D318" s="28">
        <v>121</v>
      </c>
    </row>
    <row r="319" spans="1:4" x14ac:dyDescent="0.3">
      <c r="A319" s="21">
        <v>1819</v>
      </c>
      <c r="C319" s="4">
        <v>503</v>
      </c>
      <c r="D319" s="28">
        <v>122</v>
      </c>
    </row>
    <row r="320" spans="1:4" x14ac:dyDescent="0.3">
      <c r="A320" s="21">
        <v>1821</v>
      </c>
      <c r="C320" s="4">
        <v>507</v>
      </c>
      <c r="D320" s="28">
        <v>123</v>
      </c>
    </row>
    <row r="321" spans="1:4" x14ac:dyDescent="0.3">
      <c r="A321" s="21">
        <v>1825</v>
      </c>
      <c r="C321" s="4">
        <v>509</v>
      </c>
      <c r="D321" s="28">
        <v>124</v>
      </c>
    </row>
    <row r="322" spans="1:4" x14ac:dyDescent="0.3">
      <c r="A322" s="21">
        <v>1832</v>
      </c>
      <c r="C322" s="4">
        <v>510</v>
      </c>
      <c r="D322" s="28">
        <v>125</v>
      </c>
    </row>
    <row r="323" spans="1:4" x14ac:dyDescent="0.3">
      <c r="A323" s="21">
        <v>1833</v>
      </c>
      <c r="C323" s="4">
        <v>518</v>
      </c>
      <c r="D323" s="28">
        <v>126</v>
      </c>
    </row>
    <row r="324" spans="1:4" x14ac:dyDescent="0.3">
      <c r="A324" s="21">
        <v>1842</v>
      </c>
      <c r="C324" s="4">
        <v>520</v>
      </c>
      <c r="D324" s="28">
        <v>127</v>
      </c>
    </row>
    <row r="325" spans="1:4" x14ac:dyDescent="0.3">
      <c r="A325" s="21">
        <v>1844</v>
      </c>
      <c r="C325" s="4">
        <v>523</v>
      </c>
      <c r="D325" s="28" t="s">
        <v>466</v>
      </c>
    </row>
    <row r="326" spans="1:4" x14ac:dyDescent="0.3">
      <c r="A326" s="21">
        <v>1850</v>
      </c>
      <c r="C326" s="4">
        <v>526</v>
      </c>
      <c r="D326" s="28" t="s">
        <v>467</v>
      </c>
    </row>
    <row r="327" spans="1:4" x14ac:dyDescent="0.3">
      <c r="A327" s="21">
        <v>1853</v>
      </c>
      <c r="C327" s="4">
        <v>528</v>
      </c>
      <c r="D327" s="28" t="s">
        <v>468</v>
      </c>
    </row>
    <row r="328" spans="1:4" x14ac:dyDescent="0.3">
      <c r="A328" s="21">
        <v>1854</v>
      </c>
      <c r="C328" s="4">
        <v>529</v>
      </c>
      <c r="D328" s="28" t="s">
        <v>469</v>
      </c>
    </row>
    <row r="329" spans="1:4" x14ac:dyDescent="0.3">
      <c r="A329" s="21">
        <v>1855</v>
      </c>
      <c r="C329" s="4">
        <v>530</v>
      </c>
      <c r="D329" s="28" t="s">
        <v>470</v>
      </c>
    </row>
    <row r="330" spans="1:4" x14ac:dyDescent="0.3">
      <c r="A330" s="21">
        <v>1856</v>
      </c>
      <c r="C330" s="4">
        <v>531</v>
      </c>
      <c r="D330" s="28" t="s">
        <v>471</v>
      </c>
    </row>
    <row r="331" spans="1:4" x14ac:dyDescent="0.3">
      <c r="A331" s="21">
        <v>1857</v>
      </c>
      <c r="C331" s="4">
        <v>532</v>
      </c>
      <c r="D331" s="28" t="s">
        <v>472</v>
      </c>
    </row>
    <row r="332" spans="1:4" x14ac:dyDescent="0.3">
      <c r="A332" s="21">
        <v>1861</v>
      </c>
      <c r="C332" s="4">
        <v>533</v>
      </c>
      <c r="D332" s="28" t="s">
        <v>473</v>
      </c>
    </row>
    <row r="333" spans="1:4" x14ac:dyDescent="0.3">
      <c r="A333" s="21">
        <v>1862</v>
      </c>
      <c r="C333" s="4">
        <v>534</v>
      </c>
      <c r="D333" s="28" t="s">
        <v>474</v>
      </c>
    </row>
    <row r="334" spans="1:4" x14ac:dyDescent="0.3">
      <c r="A334" s="21">
        <v>1864</v>
      </c>
      <c r="C334" s="4">
        <v>537</v>
      </c>
      <c r="D334" s="28" t="s">
        <v>475</v>
      </c>
    </row>
    <row r="335" spans="1:4" x14ac:dyDescent="0.3">
      <c r="A335" s="21">
        <v>1872</v>
      </c>
      <c r="C335" s="4">
        <v>539</v>
      </c>
      <c r="D335" s="28" t="s">
        <v>476</v>
      </c>
    </row>
    <row r="336" spans="1:4" x14ac:dyDescent="0.3">
      <c r="A336" s="21">
        <v>1876</v>
      </c>
      <c r="C336" s="4">
        <v>540</v>
      </c>
      <c r="D336" s="28" t="s">
        <v>477</v>
      </c>
    </row>
    <row r="337" spans="1:4" x14ac:dyDescent="0.3">
      <c r="A337" s="21">
        <v>1882</v>
      </c>
      <c r="C337" s="4">
        <v>542</v>
      </c>
      <c r="D337" s="28" t="s">
        <v>478</v>
      </c>
    </row>
    <row r="338" spans="1:4" x14ac:dyDescent="0.3">
      <c r="A338" s="21">
        <v>1893</v>
      </c>
      <c r="C338" s="4">
        <v>545</v>
      </c>
      <c r="D338" s="28" t="s">
        <v>479</v>
      </c>
    </row>
    <row r="339" spans="1:4" x14ac:dyDescent="0.3">
      <c r="A339" s="21">
        <v>1894</v>
      </c>
      <c r="C339" s="4">
        <v>546</v>
      </c>
      <c r="D339" s="28" t="s">
        <v>480</v>
      </c>
    </row>
    <row r="340" spans="1:4" x14ac:dyDescent="0.3">
      <c r="A340" s="21">
        <v>1896</v>
      </c>
      <c r="C340" s="4">
        <v>547</v>
      </c>
      <c r="D340" s="28" t="s">
        <v>481</v>
      </c>
    </row>
    <row r="341" spans="1:4" x14ac:dyDescent="0.3">
      <c r="A341" s="24">
        <v>1897</v>
      </c>
      <c r="C341" s="4">
        <v>548</v>
      </c>
      <c r="D341" s="28" t="s">
        <v>482</v>
      </c>
    </row>
    <row r="342" spans="1:4" x14ac:dyDescent="0.3">
      <c r="A342" s="21">
        <v>1901</v>
      </c>
      <c r="C342" s="4">
        <v>552</v>
      </c>
      <c r="D342" s="28" t="s">
        <v>483</v>
      </c>
    </row>
    <row r="343" spans="1:4" x14ac:dyDescent="0.3">
      <c r="A343" s="21">
        <v>1904</v>
      </c>
      <c r="C343" s="4">
        <v>553</v>
      </c>
      <c r="D343" s="28" t="s">
        <v>484</v>
      </c>
    </row>
    <row r="344" spans="1:4" x14ac:dyDescent="0.3">
      <c r="A344" s="21">
        <v>1907</v>
      </c>
      <c r="C344" s="4">
        <v>554</v>
      </c>
      <c r="D344" s="28" t="s">
        <v>485</v>
      </c>
    </row>
    <row r="345" spans="1:4" x14ac:dyDescent="0.3">
      <c r="A345" s="26">
        <v>1962</v>
      </c>
      <c r="C345" s="4">
        <v>555</v>
      </c>
      <c r="D345" s="28" t="s">
        <v>486</v>
      </c>
    </row>
    <row r="346" spans="1:4" x14ac:dyDescent="0.3">
      <c r="A346" s="27">
        <v>2001</v>
      </c>
      <c r="C346" s="4">
        <v>556</v>
      </c>
      <c r="D346" s="28" t="s">
        <v>487</v>
      </c>
    </row>
    <row r="347" spans="1:4" x14ac:dyDescent="0.3">
      <c r="A347" s="20">
        <v>2100</v>
      </c>
      <c r="C347" s="4">
        <v>559</v>
      </c>
      <c r="D347" s="28" t="s">
        <v>488</v>
      </c>
    </row>
    <row r="348" spans="1:4" x14ac:dyDescent="0.3">
      <c r="A348" s="21">
        <v>2110</v>
      </c>
      <c r="C348" s="4">
        <v>560</v>
      </c>
      <c r="D348" s="28" t="s">
        <v>489</v>
      </c>
    </row>
    <row r="349" spans="1:4" x14ac:dyDescent="0.3">
      <c r="A349" s="24">
        <v>2130</v>
      </c>
      <c r="C349" s="4">
        <v>561</v>
      </c>
      <c r="D349" s="28" t="s">
        <v>490</v>
      </c>
    </row>
    <row r="350" spans="1:4" x14ac:dyDescent="0.3">
      <c r="A350" s="21">
        <v>2202</v>
      </c>
      <c r="C350" s="4">
        <v>562</v>
      </c>
      <c r="D350" s="28">
        <v>130</v>
      </c>
    </row>
    <row r="351" spans="1:4" x14ac:dyDescent="0.3">
      <c r="A351" s="21">
        <v>2205</v>
      </c>
      <c r="C351" s="4">
        <v>564</v>
      </c>
      <c r="D351" s="28">
        <v>131</v>
      </c>
    </row>
    <row r="352" spans="1:4" x14ac:dyDescent="0.3">
      <c r="A352" s="21">
        <v>2206</v>
      </c>
      <c r="C352" s="4">
        <v>565</v>
      </c>
      <c r="D352" s="28">
        <v>133</v>
      </c>
    </row>
    <row r="353" spans="1:4" x14ac:dyDescent="0.3">
      <c r="A353" s="21">
        <v>2214</v>
      </c>
      <c r="C353" s="4">
        <v>566</v>
      </c>
      <c r="D353" s="28">
        <v>135</v>
      </c>
    </row>
    <row r="354" spans="1:4" x14ac:dyDescent="0.3">
      <c r="A354" s="21">
        <v>2231</v>
      </c>
      <c r="C354" s="4">
        <v>567</v>
      </c>
      <c r="D354" s="28">
        <v>136</v>
      </c>
    </row>
    <row r="355" spans="1:4" x14ac:dyDescent="0.3">
      <c r="A355" s="21">
        <v>2235</v>
      </c>
      <c r="C355" s="4">
        <v>568</v>
      </c>
      <c r="D355" s="28">
        <v>138</v>
      </c>
    </row>
    <row r="356" spans="1:4" x14ac:dyDescent="0.3">
      <c r="A356" s="24">
        <v>2236</v>
      </c>
      <c r="C356" s="4">
        <v>569</v>
      </c>
      <c r="D356" s="28" t="s">
        <v>491</v>
      </c>
    </row>
    <row r="357" spans="1:4" x14ac:dyDescent="0.3">
      <c r="A357" s="21">
        <v>2302</v>
      </c>
      <c r="C357" s="4">
        <v>570</v>
      </c>
      <c r="D357" s="28" t="s">
        <v>492</v>
      </c>
    </row>
    <row r="358" spans="1:4" x14ac:dyDescent="0.3">
      <c r="A358" s="21">
        <v>2305</v>
      </c>
      <c r="C358" s="4">
        <v>571</v>
      </c>
      <c r="D358" s="28" t="s">
        <v>493</v>
      </c>
    </row>
    <row r="359" spans="1:4" x14ac:dyDescent="0.3">
      <c r="A359" s="21">
        <v>2317</v>
      </c>
      <c r="C359" s="4">
        <v>577</v>
      </c>
      <c r="D359" s="28" t="s">
        <v>494</v>
      </c>
    </row>
    <row r="360" spans="1:4" x14ac:dyDescent="0.3">
      <c r="A360" s="21">
        <v>2322</v>
      </c>
      <c r="C360" s="4">
        <v>580</v>
      </c>
      <c r="D360" s="28" t="s">
        <v>495</v>
      </c>
    </row>
    <row r="361" spans="1:4" x14ac:dyDescent="0.3">
      <c r="A361" s="24">
        <v>2391</v>
      </c>
      <c r="C361" s="4">
        <v>581</v>
      </c>
      <c r="D361" s="28" t="s">
        <v>496</v>
      </c>
    </row>
    <row r="362" spans="1:4" x14ac:dyDescent="0.3">
      <c r="A362" s="21">
        <v>2400</v>
      </c>
      <c r="C362" s="4">
        <v>583</v>
      </c>
      <c r="D362" s="28" t="s">
        <v>497</v>
      </c>
    </row>
    <row r="363" spans="1:4" x14ac:dyDescent="0.3">
      <c r="A363" s="24">
        <v>2401</v>
      </c>
      <c r="C363" s="4">
        <v>585</v>
      </c>
      <c r="D363" s="28" t="s">
        <v>498</v>
      </c>
    </row>
    <row r="364" spans="1:4" x14ac:dyDescent="0.3">
      <c r="A364" s="24">
        <v>2405</v>
      </c>
      <c r="C364" s="4">
        <v>590</v>
      </c>
      <c r="D364" s="28" t="s">
        <v>499</v>
      </c>
    </row>
    <row r="365" spans="1:4" x14ac:dyDescent="0.3">
      <c r="A365" s="24">
        <v>2406</v>
      </c>
      <c r="C365" s="4">
        <v>591</v>
      </c>
      <c r="D365" s="28" t="s">
        <v>500</v>
      </c>
    </row>
    <row r="366" spans="1:4" x14ac:dyDescent="0.3">
      <c r="A366" s="24">
        <v>2410</v>
      </c>
      <c r="C366" s="4">
        <v>594</v>
      </c>
      <c r="D366" s="28" t="s">
        <v>501</v>
      </c>
    </row>
    <row r="367" spans="1:4" x14ac:dyDescent="0.3">
      <c r="A367" s="24">
        <v>2411</v>
      </c>
      <c r="C367" s="4">
        <v>595</v>
      </c>
      <c r="D367" s="28" t="s">
        <v>502</v>
      </c>
    </row>
    <row r="368" spans="1:4" x14ac:dyDescent="0.3">
      <c r="A368" s="24">
        <v>2412</v>
      </c>
      <c r="C368" s="4">
        <v>596</v>
      </c>
      <c r="D368" s="28" t="s">
        <v>503</v>
      </c>
    </row>
    <row r="369" spans="1:4" x14ac:dyDescent="0.3">
      <c r="A369" s="21">
        <v>2501</v>
      </c>
      <c r="C369" s="4">
        <v>597</v>
      </c>
      <c r="D369" s="28" t="s">
        <v>504</v>
      </c>
    </row>
    <row r="370" spans="1:4" x14ac:dyDescent="0.3">
      <c r="A370" s="21">
        <v>2507</v>
      </c>
      <c r="C370" s="4">
        <v>599</v>
      </c>
      <c r="D370" s="28" t="s">
        <v>505</v>
      </c>
    </row>
    <row r="371" spans="1:4" x14ac:dyDescent="0.3">
      <c r="A371" s="21">
        <v>2508</v>
      </c>
      <c r="C371" s="4">
        <v>600</v>
      </c>
      <c r="D371" s="28" t="s">
        <v>506</v>
      </c>
    </row>
    <row r="372" spans="1:4" x14ac:dyDescent="0.3">
      <c r="A372" s="21">
        <v>2512</v>
      </c>
      <c r="C372" s="4">
        <v>601</v>
      </c>
      <c r="D372" s="28" t="s">
        <v>507</v>
      </c>
    </row>
    <row r="373" spans="1:4" x14ac:dyDescent="0.3">
      <c r="A373" s="21">
        <v>2513</v>
      </c>
      <c r="C373" s="4">
        <v>602</v>
      </c>
      <c r="D373" s="28" t="s">
        <v>508</v>
      </c>
    </row>
    <row r="374" spans="1:4" x14ac:dyDescent="0.3">
      <c r="A374" s="21">
        <v>2514</v>
      </c>
      <c r="C374" s="4">
        <v>604</v>
      </c>
      <c r="D374" s="28" t="s">
        <v>509</v>
      </c>
    </row>
    <row r="375" spans="1:4" x14ac:dyDescent="0.3">
      <c r="A375" s="21">
        <v>2517</v>
      </c>
      <c r="C375" s="4">
        <v>605</v>
      </c>
      <c r="D375" s="28" t="s">
        <v>510</v>
      </c>
    </row>
    <row r="376" spans="1:4" x14ac:dyDescent="0.3">
      <c r="A376" s="21">
        <v>2518</v>
      </c>
      <c r="C376" s="4">
        <v>606</v>
      </c>
      <c r="D376" s="28" t="s">
        <v>511</v>
      </c>
    </row>
    <row r="377" spans="1:4" x14ac:dyDescent="0.3">
      <c r="A377" s="21">
        <v>2519</v>
      </c>
      <c r="C377" s="4">
        <v>607</v>
      </c>
      <c r="D377" s="28" t="s">
        <v>512</v>
      </c>
    </row>
    <row r="378" spans="1:4" x14ac:dyDescent="0.3">
      <c r="A378" s="21">
        <v>2520</v>
      </c>
      <c r="C378" s="4">
        <v>608</v>
      </c>
      <c r="D378" s="28" t="s">
        <v>513</v>
      </c>
    </row>
    <row r="379" spans="1:4" x14ac:dyDescent="0.3">
      <c r="A379" s="21">
        <v>2522</v>
      </c>
      <c r="C379" s="4">
        <v>609</v>
      </c>
      <c r="D379" s="28" t="s">
        <v>514</v>
      </c>
    </row>
    <row r="380" spans="1:4" x14ac:dyDescent="0.3">
      <c r="A380" s="21">
        <v>2523</v>
      </c>
      <c r="C380" s="4">
        <v>610</v>
      </c>
      <c r="D380" s="28" t="s">
        <v>515</v>
      </c>
    </row>
    <row r="381" spans="1:4" x14ac:dyDescent="0.3">
      <c r="A381" s="21">
        <v>2525</v>
      </c>
      <c r="C381" s="4">
        <v>611</v>
      </c>
      <c r="D381" s="28">
        <v>140</v>
      </c>
    </row>
    <row r="382" spans="1:4" x14ac:dyDescent="0.3">
      <c r="A382" s="21">
        <v>2526</v>
      </c>
      <c r="C382" s="4">
        <v>612</v>
      </c>
      <c r="D382" s="28">
        <v>143</v>
      </c>
    </row>
    <row r="383" spans="1:4" x14ac:dyDescent="0.3">
      <c r="A383" s="21">
        <v>2527</v>
      </c>
      <c r="C383" s="4">
        <v>613</v>
      </c>
      <c r="D383" s="28">
        <v>145</v>
      </c>
    </row>
    <row r="384" spans="1:4" x14ac:dyDescent="0.3">
      <c r="A384" s="21">
        <v>2540</v>
      </c>
      <c r="C384" s="4">
        <v>614</v>
      </c>
      <c r="D384" s="28" t="s">
        <v>516</v>
      </c>
    </row>
    <row r="385" spans="1:4" x14ac:dyDescent="0.3">
      <c r="A385" s="21">
        <v>2541</v>
      </c>
      <c r="C385" s="4">
        <v>615</v>
      </c>
      <c r="D385" s="28" t="s">
        <v>517</v>
      </c>
    </row>
    <row r="386" spans="1:4" x14ac:dyDescent="0.3">
      <c r="A386" s="21">
        <v>2551</v>
      </c>
      <c r="C386" s="4">
        <v>617</v>
      </c>
      <c r="D386" s="28" t="s">
        <v>518</v>
      </c>
    </row>
    <row r="387" spans="1:4" x14ac:dyDescent="0.3">
      <c r="A387" s="21">
        <v>2552</v>
      </c>
      <c r="C387" s="4">
        <v>618</v>
      </c>
      <c r="D387" s="28" t="s">
        <v>519</v>
      </c>
    </row>
    <row r="388" spans="1:4" x14ac:dyDescent="0.3">
      <c r="A388" s="21">
        <v>2554</v>
      </c>
      <c r="C388" s="4">
        <v>620</v>
      </c>
      <c r="D388" s="28" t="s">
        <v>520</v>
      </c>
    </row>
    <row r="389" spans="1:4" x14ac:dyDescent="0.3">
      <c r="A389" s="21">
        <v>2555</v>
      </c>
      <c r="C389" s="4">
        <v>621</v>
      </c>
      <c r="D389" s="28" t="s">
        <v>521</v>
      </c>
    </row>
    <row r="390" spans="1:4" x14ac:dyDescent="0.3">
      <c r="A390" s="21">
        <v>2556</v>
      </c>
      <c r="C390" s="4">
        <v>622</v>
      </c>
      <c r="D390" s="28" t="s">
        <v>522</v>
      </c>
    </row>
    <row r="391" spans="1:4" x14ac:dyDescent="0.3">
      <c r="A391" s="21">
        <v>2569</v>
      </c>
      <c r="C391" s="4">
        <v>624</v>
      </c>
      <c r="D391" s="28" t="s">
        <v>523</v>
      </c>
    </row>
    <row r="392" spans="1:4" x14ac:dyDescent="0.3">
      <c r="A392" s="21">
        <v>2571</v>
      </c>
      <c r="C392" s="4">
        <v>625</v>
      </c>
      <c r="D392" s="28" t="s">
        <v>524</v>
      </c>
    </row>
    <row r="393" spans="1:4" x14ac:dyDescent="0.3">
      <c r="A393" s="21">
        <v>2572</v>
      </c>
      <c r="C393" s="4">
        <v>626</v>
      </c>
      <c r="D393" s="28" t="s">
        <v>525</v>
      </c>
    </row>
    <row r="394" spans="1:4" x14ac:dyDescent="0.3">
      <c r="A394" s="21">
        <v>2573</v>
      </c>
      <c r="C394" s="4">
        <v>630</v>
      </c>
      <c r="D394" s="28" t="s">
        <v>526</v>
      </c>
    </row>
    <row r="395" spans="1:4" x14ac:dyDescent="0.3">
      <c r="A395" s="21">
        <v>2575</v>
      </c>
      <c r="C395" s="4">
        <v>637</v>
      </c>
      <c r="D395" s="28" t="s">
        <v>527</v>
      </c>
    </row>
    <row r="396" spans="1:4" x14ac:dyDescent="0.3">
      <c r="A396" s="21">
        <v>2576</v>
      </c>
      <c r="C396" s="4">
        <v>638</v>
      </c>
      <c r="D396" s="28" t="s">
        <v>528</v>
      </c>
    </row>
    <row r="397" spans="1:4" x14ac:dyDescent="0.3">
      <c r="A397" s="21">
        <v>2577</v>
      </c>
      <c r="C397" s="4">
        <v>639</v>
      </c>
      <c r="D397" s="28" t="s">
        <v>529</v>
      </c>
    </row>
    <row r="398" spans="1:4" x14ac:dyDescent="0.3">
      <c r="A398" s="21">
        <v>2579</v>
      </c>
      <c r="C398" s="4">
        <v>640</v>
      </c>
      <c r="D398" s="28" t="s">
        <v>530</v>
      </c>
    </row>
    <row r="399" spans="1:4" x14ac:dyDescent="0.3">
      <c r="A399" s="21">
        <v>2580</v>
      </c>
      <c r="C399" s="4">
        <v>641</v>
      </c>
      <c r="D399" s="28" t="s">
        <v>531</v>
      </c>
    </row>
    <row r="400" spans="1:4" x14ac:dyDescent="0.3">
      <c r="A400" s="21">
        <v>2581</v>
      </c>
      <c r="C400" s="4">
        <v>643</v>
      </c>
      <c r="D400" s="28" t="s">
        <v>532</v>
      </c>
    </row>
    <row r="401" spans="1:4" x14ac:dyDescent="0.3">
      <c r="A401" s="21">
        <v>2593</v>
      </c>
      <c r="C401" s="4">
        <v>646</v>
      </c>
      <c r="D401" s="28" t="s">
        <v>533</v>
      </c>
    </row>
    <row r="402" spans="1:4" x14ac:dyDescent="0.3">
      <c r="A402" s="21">
        <v>2595</v>
      </c>
      <c r="C402" s="4">
        <v>647</v>
      </c>
      <c r="D402" s="28" t="s">
        <v>534</v>
      </c>
    </row>
    <row r="403" spans="1:4" x14ac:dyDescent="0.3">
      <c r="A403" s="21">
        <v>2597</v>
      </c>
      <c r="C403" s="4">
        <v>648</v>
      </c>
      <c r="D403" s="28" t="s">
        <v>535</v>
      </c>
    </row>
    <row r="404" spans="1:4" x14ac:dyDescent="0.3">
      <c r="A404" s="21">
        <v>2600</v>
      </c>
      <c r="C404" s="4">
        <v>649</v>
      </c>
      <c r="D404" s="28" t="s">
        <v>536</v>
      </c>
    </row>
    <row r="405" spans="1:4" x14ac:dyDescent="0.3">
      <c r="A405" s="21">
        <v>2602</v>
      </c>
      <c r="C405" s="4">
        <v>650</v>
      </c>
      <c r="D405" s="28" t="s">
        <v>537</v>
      </c>
    </row>
    <row r="406" spans="1:4" x14ac:dyDescent="0.3">
      <c r="A406" s="21">
        <v>2603</v>
      </c>
      <c r="C406" s="4">
        <v>651</v>
      </c>
      <c r="D406" s="28" t="s">
        <v>538</v>
      </c>
    </row>
    <row r="407" spans="1:4" x14ac:dyDescent="0.3">
      <c r="A407" s="21">
        <v>2612</v>
      </c>
      <c r="C407" s="4">
        <v>652</v>
      </c>
      <c r="D407" s="28" t="s">
        <v>539</v>
      </c>
    </row>
    <row r="408" spans="1:4" x14ac:dyDescent="0.3">
      <c r="A408" s="21">
        <v>2613</v>
      </c>
      <c r="C408" s="4">
        <v>654</v>
      </c>
      <c r="D408" s="28" t="s">
        <v>540</v>
      </c>
    </row>
    <row r="409" spans="1:4" x14ac:dyDescent="0.3">
      <c r="A409" s="21">
        <v>2614</v>
      </c>
      <c r="C409" s="4">
        <v>655</v>
      </c>
      <c r="D409" s="28">
        <v>150</v>
      </c>
    </row>
    <row r="410" spans="1:4" x14ac:dyDescent="0.3">
      <c r="A410" s="21">
        <v>2616</v>
      </c>
      <c r="C410" s="4">
        <v>656</v>
      </c>
      <c r="D410" s="28">
        <v>151</v>
      </c>
    </row>
    <row r="411" spans="1:4" x14ac:dyDescent="0.3">
      <c r="A411" s="21">
        <v>2617</v>
      </c>
      <c r="C411" s="4">
        <v>657</v>
      </c>
      <c r="D411" s="28">
        <v>152</v>
      </c>
    </row>
    <row r="412" spans="1:4" x14ac:dyDescent="0.3">
      <c r="A412" s="21">
        <v>2619</v>
      </c>
      <c r="C412" s="4">
        <v>658</v>
      </c>
      <c r="D412" s="28">
        <v>153</v>
      </c>
    </row>
    <row r="413" spans="1:4" x14ac:dyDescent="0.3">
      <c r="A413" s="21">
        <v>2620</v>
      </c>
      <c r="C413" s="4">
        <v>660</v>
      </c>
      <c r="D413" s="28">
        <v>154</v>
      </c>
    </row>
    <row r="414" spans="1:4" x14ac:dyDescent="0.3">
      <c r="A414" s="21">
        <v>2621</v>
      </c>
      <c r="C414" s="4">
        <v>662</v>
      </c>
      <c r="D414" s="28">
        <v>155</v>
      </c>
    </row>
    <row r="415" spans="1:4" x14ac:dyDescent="0.3">
      <c r="A415" s="21">
        <v>2622</v>
      </c>
      <c r="C415" s="4">
        <v>663</v>
      </c>
      <c r="D415" s="28">
        <v>156</v>
      </c>
    </row>
    <row r="416" spans="1:4" x14ac:dyDescent="0.3">
      <c r="A416" s="21">
        <v>2623</v>
      </c>
      <c r="C416" s="4">
        <v>666</v>
      </c>
      <c r="D416" s="28">
        <v>157</v>
      </c>
    </row>
    <row r="417" spans="1:4" x14ac:dyDescent="0.3">
      <c r="A417" s="21">
        <v>2624</v>
      </c>
      <c r="C417" s="4">
        <v>667</v>
      </c>
      <c r="D417" s="28">
        <v>158</v>
      </c>
    </row>
    <row r="418" spans="1:4" x14ac:dyDescent="0.3">
      <c r="A418" s="21">
        <v>2626</v>
      </c>
      <c r="C418" s="4">
        <v>670</v>
      </c>
      <c r="D418" s="28">
        <v>159</v>
      </c>
    </row>
    <row r="419" spans="1:4" x14ac:dyDescent="0.3">
      <c r="A419" s="21">
        <v>2627</v>
      </c>
      <c r="C419" s="4">
        <v>672</v>
      </c>
      <c r="D419" s="28" t="s">
        <v>541</v>
      </c>
    </row>
    <row r="420" spans="1:4" x14ac:dyDescent="0.3">
      <c r="A420" s="21">
        <v>2628</v>
      </c>
      <c r="C420" s="4">
        <v>673</v>
      </c>
      <c r="D420" s="28" t="s">
        <v>542</v>
      </c>
    </row>
    <row r="421" spans="1:4" x14ac:dyDescent="0.3">
      <c r="A421" s="21">
        <v>2630</v>
      </c>
      <c r="C421" s="4">
        <v>675</v>
      </c>
      <c r="D421" s="28" t="s">
        <v>543</v>
      </c>
    </row>
    <row r="422" spans="1:4" x14ac:dyDescent="0.3">
      <c r="A422" s="21">
        <v>2633</v>
      </c>
      <c r="C422" s="4">
        <v>676</v>
      </c>
      <c r="D422" s="28" t="s">
        <v>544</v>
      </c>
    </row>
    <row r="423" spans="1:4" x14ac:dyDescent="0.3">
      <c r="A423" s="21">
        <v>2635</v>
      </c>
      <c r="C423" s="4">
        <v>678</v>
      </c>
      <c r="D423" s="28" t="s">
        <v>545</v>
      </c>
    </row>
    <row r="424" spans="1:4" x14ac:dyDescent="0.3">
      <c r="A424" s="21">
        <v>2637</v>
      </c>
      <c r="C424" s="4">
        <v>679</v>
      </c>
      <c r="D424" s="28" t="s">
        <v>546</v>
      </c>
    </row>
    <row r="425" spans="1:4" x14ac:dyDescent="0.3">
      <c r="A425" s="21">
        <v>2643</v>
      </c>
      <c r="C425" s="4">
        <v>680</v>
      </c>
      <c r="D425" s="28" t="s">
        <v>547</v>
      </c>
    </row>
    <row r="426" spans="1:4" x14ac:dyDescent="0.3">
      <c r="A426" s="21">
        <v>2645</v>
      </c>
      <c r="C426" s="4">
        <v>681</v>
      </c>
      <c r="D426" s="28" t="s">
        <v>548</v>
      </c>
    </row>
    <row r="427" spans="1:4" x14ac:dyDescent="0.3">
      <c r="A427" s="21">
        <v>2646</v>
      </c>
      <c r="C427" s="4">
        <v>682</v>
      </c>
      <c r="D427" s="28" t="s">
        <v>549</v>
      </c>
    </row>
    <row r="428" spans="1:4" x14ac:dyDescent="0.3">
      <c r="A428" s="21">
        <v>2649</v>
      </c>
      <c r="C428" s="4">
        <v>684</v>
      </c>
      <c r="D428" s="28" t="s">
        <v>550</v>
      </c>
    </row>
    <row r="429" spans="1:4" x14ac:dyDescent="0.3">
      <c r="A429" s="21">
        <v>2650</v>
      </c>
      <c r="C429" s="4">
        <v>685</v>
      </c>
      <c r="D429" s="28" t="s">
        <v>551</v>
      </c>
    </row>
    <row r="430" spans="1:4" x14ac:dyDescent="0.3">
      <c r="A430" s="21">
        <v>2652</v>
      </c>
      <c r="C430" s="4">
        <v>691</v>
      </c>
      <c r="D430" s="28" t="s">
        <v>552</v>
      </c>
    </row>
    <row r="431" spans="1:4" x14ac:dyDescent="0.3">
      <c r="A431" s="21">
        <v>2655</v>
      </c>
      <c r="C431" s="4">
        <v>692</v>
      </c>
      <c r="D431" s="28" t="s">
        <v>553</v>
      </c>
    </row>
    <row r="432" spans="1:4" x14ac:dyDescent="0.3">
      <c r="A432" s="21">
        <v>2656</v>
      </c>
      <c r="C432" s="4">
        <v>693</v>
      </c>
      <c r="D432" s="28" t="s">
        <v>554</v>
      </c>
    </row>
    <row r="433" spans="1:4" x14ac:dyDescent="0.3">
      <c r="A433" s="21">
        <v>2659</v>
      </c>
      <c r="C433" s="4">
        <v>694</v>
      </c>
      <c r="D433" s="28" t="s">
        <v>555</v>
      </c>
    </row>
    <row r="434" spans="1:4" x14ac:dyDescent="0.3">
      <c r="A434" s="21">
        <v>2660</v>
      </c>
      <c r="C434" s="4">
        <v>695</v>
      </c>
      <c r="D434" s="28" t="s">
        <v>556</v>
      </c>
    </row>
    <row r="435" spans="1:4" x14ac:dyDescent="0.3">
      <c r="A435" s="21">
        <v>2661</v>
      </c>
      <c r="C435" s="4">
        <v>696</v>
      </c>
      <c r="D435" s="28" t="s">
        <v>557</v>
      </c>
    </row>
    <row r="436" spans="1:4" x14ac:dyDescent="0.3">
      <c r="A436" s="21">
        <v>2663</v>
      </c>
      <c r="C436" s="4">
        <v>699</v>
      </c>
      <c r="D436" s="28" t="s">
        <v>558</v>
      </c>
    </row>
    <row r="437" spans="1:4" x14ac:dyDescent="0.3">
      <c r="A437" s="21">
        <v>2664</v>
      </c>
      <c r="C437" s="4">
        <v>700</v>
      </c>
      <c r="D437" s="28" t="s">
        <v>559</v>
      </c>
    </row>
    <row r="438" spans="1:4" x14ac:dyDescent="0.3">
      <c r="A438" s="21">
        <v>2665</v>
      </c>
      <c r="C438" s="4">
        <v>701</v>
      </c>
      <c r="D438" s="28" t="s">
        <v>560</v>
      </c>
    </row>
    <row r="439" spans="1:4" x14ac:dyDescent="0.3">
      <c r="A439" s="21">
        <v>2691</v>
      </c>
      <c r="C439" s="4">
        <v>702</v>
      </c>
      <c r="D439" s="28" t="s">
        <v>561</v>
      </c>
    </row>
    <row r="440" spans="1:4" x14ac:dyDescent="0.3">
      <c r="A440" s="21">
        <v>2692</v>
      </c>
      <c r="C440" s="4">
        <v>705</v>
      </c>
      <c r="D440" s="28" t="s">
        <v>562</v>
      </c>
    </row>
    <row r="441" spans="1:4" x14ac:dyDescent="0.3">
      <c r="A441" s="21">
        <v>2693</v>
      </c>
      <c r="C441" s="4">
        <v>710</v>
      </c>
      <c r="D441" s="28" t="s">
        <v>563</v>
      </c>
    </row>
    <row r="442" spans="1:4" x14ac:dyDescent="0.3">
      <c r="A442" s="21">
        <v>2694</v>
      </c>
      <c r="C442" s="4">
        <v>711</v>
      </c>
      <c r="D442" s="28" t="s">
        <v>564</v>
      </c>
    </row>
    <row r="443" spans="1:4" x14ac:dyDescent="0.3">
      <c r="A443" s="21">
        <v>2695</v>
      </c>
      <c r="C443" s="4">
        <v>712</v>
      </c>
      <c r="D443" s="28">
        <v>160</v>
      </c>
    </row>
    <row r="444" spans="1:4" x14ac:dyDescent="0.3">
      <c r="A444" s="21">
        <v>2696</v>
      </c>
      <c r="C444" s="4">
        <v>713</v>
      </c>
      <c r="D444" s="28">
        <v>161</v>
      </c>
    </row>
    <row r="445" spans="1:4" x14ac:dyDescent="0.3">
      <c r="A445" s="21">
        <v>2697</v>
      </c>
      <c r="C445" s="4">
        <v>715</v>
      </c>
      <c r="D445" s="28">
        <v>162</v>
      </c>
    </row>
    <row r="446" spans="1:4" x14ac:dyDescent="0.3">
      <c r="A446" s="21">
        <v>2698</v>
      </c>
      <c r="C446" s="4">
        <v>717</v>
      </c>
      <c r="D446" s="28">
        <v>163</v>
      </c>
    </row>
    <row r="447" spans="1:4" x14ac:dyDescent="0.3">
      <c r="A447" s="21">
        <v>2699</v>
      </c>
      <c r="C447" s="4">
        <v>718</v>
      </c>
      <c r="D447" s="28">
        <v>164</v>
      </c>
    </row>
    <row r="448" spans="1:4" x14ac:dyDescent="0.3">
      <c r="A448" s="21">
        <v>2700</v>
      </c>
      <c r="C448" s="4">
        <v>719</v>
      </c>
      <c r="D448" s="28">
        <v>165</v>
      </c>
    </row>
    <row r="449" spans="1:4" x14ac:dyDescent="0.3">
      <c r="A449" s="21">
        <v>2701</v>
      </c>
      <c r="C449" s="4">
        <v>720</v>
      </c>
      <c r="D449" s="28">
        <v>166</v>
      </c>
    </row>
    <row r="450" spans="1:4" x14ac:dyDescent="0.3">
      <c r="A450" s="21">
        <v>2702</v>
      </c>
      <c r="C450" s="4">
        <v>722</v>
      </c>
      <c r="D450" s="28">
        <v>167</v>
      </c>
    </row>
    <row r="451" spans="1:4" x14ac:dyDescent="0.3">
      <c r="A451" s="21">
        <v>2708</v>
      </c>
      <c r="C451" s="4">
        <v>723</v>
      </c>
      <c r="D451" s="28">
        <v>168</v>
      </c>
    </row>
    <row r="452" spans="1:4" x14ac:dyDescent="0.3">
      <c r="A452" s="21">
        <v>2712</v>
      </c>
      <c r="C452" s="4">
        <v>724</v>
      </c>
      <c r="D452" s="28">
        <v>169</v>
      </c>
    </row>
    <row r="453" spans="1:4" x14ac:dyDescent="0.3">
      <c r="A453" s="21">
        <v>2713</v>
      </c>
      <c r="C453" s="4">
        <v>728</v>
      </c>
      <c r="D453" s="28" t="s">
        <v>565</v>
      </c>
    </row>
    <row r="454" spans="1:4" x14ac:dyDescent="0.3">
      <c r="A454" s="21">
        <v>2714</v>
      </c>
      <c r="C454" s="4">
        <v>730</v>
      </c>
      <c r="D454" s="28" t="s">
        <v>566</v>
      </c>
    </row>
    <row r="455" spans="1:4" x14ac:dyDescent="0.3">
      <c r="A455" s="21">
        <v>2715</v>
      </c>
      <c r="C455" s="4">
        <v>731</v>
      </c>
      <c r="D455" s="28" t="s">
        <v>567</v>
      </c>
    </row>
    <row r="456" spans="1:4" x14ac:dyDescent="0.3">
      <c r="A456" s="21">
        <v>2716</v>
      </c>
      <c r="B456" s="2"/>
      <c r="C456" s="4">
        <v>733</v>
      </c>
      <c r="D456" s="28" t="s">
        <v>568</v>
      </c>
    </row>
    <row r="457" spans="1:4" x14ac:dyDescent="0.3">
      <c r="A457" s="21">
        <v>2717</v>
      </c>
      <c r="B457" s="2"/>
      <c r="C457" s="4">
        <v>734</v>
      </c>
      <c r="D457" s="28" t="s">
        <v>569</v>
      </c>
    </row>
    <row r="458" spans="1:4" x14ac:dyDescent="0.3">
      <c r="A458" s="21">
        <v>2718</v>
      </c>
      <c r="B458" s="1"/>
      <c r="C458" s="4">
        <v>735</v>
      </c>
      <c r="D458" s="28" t="s">
        <v>570</v>
      </c>
    </row>
    <row r="459" spans="1:4" x14ac:dyDescent="0.3">
      <c r="A459" s="21">
        <v>2720</v>
      </c>
      <c r="B459" s="2"/>
      <c r="C459" s="4">
        <v>736</v>
      </c>
      <c r="D459" s="28" t="s">
        <v>571</v>
      </c>
    </row>
    <row r="460" spans="1:4" x14ac:dyDescent="0.3">
      <c r="A460" s="21">
        <v>2721</v>
      </c>
      <c r="B460" s="2"/>
      <c r="C460" s="4">
        <v>737</v>
      </c>
      <c r="D460" s="28" t="s">
        <v>572</v>
      </c>
    </row>
    <row r="461" spans="1:4" x14ac:dyDescent="0.3">
      <c r="A461" s="21">
        <v>3100</v>
      </c>
      <c r="B461" s="2"/>
      <c r="C461" s="4">
        <v>738</v>
      </c>
      <c r="D461" s="28" t="s">
        <v>573</v>
      </c>
    </row>
    <row r="462" spans="1:4" x14ac:dyDescent="0.3">
      <c r="A462" s="21">
        <v>3101</v>
      </c>
      <c r="B462" s="2"/>
      <c r="C462" s="4">
        <v>740</v>
      </c>
      <c r="D462" s="28" t="s">
        <v>574</v>
      </c>
    </row>
    <row r="463" spans="1:4" x14ac:dyDescent="0.3">
      <c r="A463" s="21">
        <v>3103</v>
      </c>
      <c r="B463" s="2"/>
      <c r="C463" s="4">
        <v>741</v>
      </c>
      <c r="D463" s="28" t="s">
        <v>575</v>
      </c>
    </row>
    <row r="464" spans="1:4" x14ac:dyDescent="0.3">
      <c r="A464" s="21">
        <v>3105</v>
      </c>
      <c r="B464" s="2"/>
      <c r="C464" s="4">
        <v>742</v>
      </c>
      <c r="D464" s="28" t="s">
        <v>576</v>
      </c>
    </row>
    <row r="465" spans="1:4" x14ac:dyDescent="0.3">
      <c r="A465" s="21">
        <v>3106</v>
      </c>
      <c r="B465" s="2"/>
      <c r="C465" s="4">
        <v>743</v>
      </c>
      <c r="D465" s="28" t="s">
        <v>577</v>
      </c>
    </row>
    <row r="466" spans="1:4" x14ac:dyDescent="0.3">
      <c r="A466" s="21">
        <v>3111</v>
      </c>
      <c r="B466" s="2"/>
      <c r="C466" s="4">
        <v>744</v>
      </c>
      <c r="D466" s="28" t="s">
        <v>578</v>
      </c>
    </row>
    <row r="467" spans="1:4" x14ac:dyDescent="0.3">
      <c r="A467" s="21">
        <v>3112</v>
      </c>
      <c r="B467" s="2"/>
      <c r="C467" s="4">
        <v>745</v>
      </c>
      <c r="D467" s="28" t="s">
        <v>579</v>
      </c>
    </row>
    <row r="468" spans="1:4" x14ac:dyDescent="0.3">
      <c r="A468" s="21">
        <v>3113</v>
      </c>
      <c r="B468" s="2"/>
      <c r="C468" s="4">
        <v>748</v>
      </c>
      <c r="D468" s="28" t="s">
        <v>580</v>
      </c>
    </row>
    <row r="469" spans="1:4" x14ac:dyDescent="0.3">
      <c r="A469" s="21">
        <v>3114</v>
      </c>
      <c r="B469" s="2"/>
      <c r="C469" s="4">
        <v>749</v>
      </c>
      <c r="D469" s="28" t="s">
        <v>581</v>
      </c>
    </row>
    <row r="470" spans="1:4" x14ac:dyDescent="0.3">
      <c r="A470" s="21">
        <v>3115</v>
      </c>
      <c r="B470" s="2"/>
      <c r="C470" s="4">
        <v>750</v>
      </c>
      <c r="D470" s="28" t="s">
        <v>582</v>
      </c>
    </row>
    <row r="471" spans="1:4" x14ac:dyDescent="0.3">
      <c r="A471" s="21">
        <v>3116</v>
      </c>
      <c r="B471" s="2"/>
      <c r="C471" s="4">
        <v>751</v>
      </c>
      <c r="D471" s="28" t="s">
        <v>583</v>
      </c>
    </row>
    <row r="472" spans="1:4" x14ac:dyDescent="0.3">
      <c r="A472" s="21">
        <v>3117</v>
      </c>
      <c r="C472" s="4">
        <v>754</v>
      </c>
      <c r="D472" s="28" t="s">
        <v>584</v>
      </c>
    </row>
    <row r="473" spans="1:4" x14ac:dyDescent="0.3">
      <c r="A473" s="21">
        <v>3118</v>
      </c>
      <c r="C473" s="4">
        <v>755</v>
      </c>
      <c r="D473" s="28" t="s">
        <v>585</v>
      </c>
    </row>
    <row r="474" spans="1:4" x14ac:dyDescent="0.3">
      <c r="A474" s="21">
        <v>3119</v>
      </c>
      <c r="C474" s="4">
        <v>760</v>
      </c>
      <c r="D474" s="28" t="s">
        <v>586</v>
      </c>
    </row>
    <row r="475" spans="1:4" x14ac:dyDescent="0.3">
      <c r="A475" s="21">
        <v>3120</v>
      </c>
      <c r="C475" s="4">
        <v>761</v>
      </c>
      <c r="D475" s="28" t="s">
        <v>587</v>
      </c>
    </row>
    <row r="476" spans="1:4" x14ac:dyDescent="0.3">
      <c r="A476" s="21">
        <v>3121</v>
      </c>
      <c r="C476" s="4">
        <v>763</v>
      </c>
      <c r="D476" s="28" t="s">
        <v>588</v>
      </c>
    </row>
    <row r="477" spans="1:4" x14ac:dyDescent="0.3">
      <c r="A477" s="21">
        <v>3122</v>
      </c>
      <c r="C477" s="4">
        <v>764</v>
      </c>
      <c r="D477" s="28" t="s">
        <v>589</v>
      </c>
    </row>
    <row r="478" spans="1:4" x14ac:dyDescent="0.3">
      <c r="A478" s="21">
        <v>3123</v>
      </c>
      <c r="C478" s="4">
        <v>765</v>
      </c>
      <c r="D478" s="28">
        <v>170</v>
      </c>
    </row>
    <row r="479" spans="1:4" x14ac:dyDescent="0.3">
      <c r="A479" s="21">
        <v>3124</v>
      </c>
      <c r="C479" s="4">
        <v>766</v>
      </c>
      <c r="D479" s="28">
        <v>171</v>
      </c>
    </row>
    <row r="480" spans="1:4" x14ac:dyDescent="0.3">
      <c r="A480" s="21">
        <v>3125</v>
      </c>
      <c r="C480" s="4">
        <v>767</v>
      </c>
      <c r="D480" s="28">
        <v>172</v>
      </c>
    </row>
    <row r="481" spans="1:4" x14ac:dyDescent="0.3">
      <c r="A481" s="21">
        <v>3126</v>
      </c>
      <c r="C481" s="4">
        <v>768</v>
      </c>
      <c r="D481" s="28">
        <v>173</v>
      </c>
    </row>
    <row r="482" spans="1:4" x14ac:dyDescent="0.3">
      <c r="A482" s="21">
        <v>3132</v>
      </c>
      <c r="C482" s="4">
        <v>769</v>
      </c>
      <c r="D482" s="28">
        <v>174</v>
      </c>
    </row>
    <row r="483" spans="1:4" x14ac:dyDescent="0.3">
      <c r="A483" s="21">
        <v>3133</v>
      </c>
      <c r="C483" s="4">
        <v>770</v>
      </c>
      <c r="D483" s="28">
        <v>175</v>
      </c>
    </row>
    <row r="484" spans="1:4" x14ac:dyDescent="0.3">
      <c r="A484" s="21">
        <v>3134</v>
      </c>
      <c r="C484" s="4">
        <v>771</v>
      </c>
      <c r="D484" s="28">
        <v>176</v>
      </c>
    </row>
    <row r="485" spans="1:4" x14ac:dyDescent="0.3">
      <c r="A485" s="21">
        <v>3135</v>
      </c>
      <c r="C485" s="4">
        <v>775</v>
      </c>
      <c r="D485" s="28" t="s">
        <v>590</v>
      </c>
    </row>
    <row r="486" spans="1:4" x14ac:dyDescent="0.3">
      <c r="A486" s="24">
        <v>3136</v>
      </c>
      <c r="C486" s="4">
        <v>776</v>
      </c>
      <c r="D486" s="28" t="s">
        <v>591</v>
      </c>
    </row>
    <row r="487" spans="1:4" x14ac:dyDescent="0.3">
      <c r="A487" s="24">
        <v>3137</v>
      </c>
      <c r="C487" s="4">
        <v>777</v>
      </c>
      <c r="D487" s="28" t="s">
        <v>592</v>
      </c>
    </row>
    <row r="488" spans="1:4" x14ac:dyDescent="0.3">
      <c r="A488" s="27">
        <v>3139</v>
      </c>
      <c r="C488" s="4">
        <v>780</v>
      </c>
      <c r="D488" s="28" t="s">
        <v>593</v>
      </c>
    </row>
    <row r="489" spans="1:4" x14ac:dyDescent="0.3">
      <c r="A489" s="22">
        <v>3140</v>
      </c>
      <c r="C489" s="4">
        <v>781</v>
      </c>
      <c r="D489" s="28" t="s">
        <v>594</v>
      </c>
    </row>
    <row r="490" spans="1:4" x14ac:dyDescent="0.3">
      <c r="A490" s="24">
        <v>4000</v>
      </c>
      <c r="C490" s="4">
        <v>785</v>
      </c>
      <c r="D490" s="28" t="s">
        <v>595</v>
      </c>
    </row>
    <row r="491" spans="1:4" x14ac:dyDescent="0.3">
      <c r="A491" s="24">
        <v>4001</v>
      </c>
      <c r="C491" s="4">
        <v>789</v>
      </c>
      <c r="D491" s="28" t="s">
        <v>596</v>
      </c>
    </row>
    <row r="492" spans="1:4" x14ac:dyDescent="0.3">
      <c r="A492" s="23">
        <v>4002</v>
      </c>
      <c r="C492" s="4">
        <v>790</v>
      </c>
      <c r="D492" s="28" t="s">
        <v>597</v>
      </c>
    </row>
    <row r="493" spans="1:4" x14ac:dyDescent="0.3">
      <c r="A493" s="24">
        <v>9000</v>
      </c>
      <c r="C493" s="4">
        <v>791</v>
      </c>
      <c r="D493" s="28" t="s">
        <v>598</v>
      </c>
    </row>
    <row r="494" spans="1:4" x14ac:dyDescent="0.3">
      <c r="A494" s="24">
        <v>9025</v>
      </c>
      <c r="C494" s="4">
        <v>796</v>
      </c>
      <c r="D494" s="28" t="s">
        <v>599</v>
      </c>
    </row>
    <row r="495" spans="1:4" x14ac:dyDescent="0.3">
      <c r="A495" s="24">
        <v>9030</v>
      </c>
      <c r="C495" s="4">
        <v>798</v>
      </c>
      <c r="D495" s="28" t="s">
        <v>600</v>
      </c>
    </row>
    <row r="496" spans="1:4" x14ac:dyDescent="0.3">
      <c r="A496" s="24">
        <v>9050</v>
      </c>
      <c r="C496" s="4">
        <v>799</v>
      </c>
      <c r="D496" s="28" t="s">
        <v>601</v>
      </c>
    </row>
    <row r="497" spans="1:4" x14ac:dyDescent="0.3">
      <c r="A497" s="24">
        <v>9100</v>
      </c>
      <c r="C497" s="4">
        <v>800</v>
      </c>
      <c r="D497" s="28" t="s">
        <v>602</v>
      </c>
    </row>
    <row r="498" spans="1:4" x14ac:dyDescent="0.3">
      <c r="A498" s="24">
        <v>9101</v>
      </c>
      <c r="C498" s="4">
        <v>802</v>
      </c>
      <c r="D498" s="28" t="s">
        <v>603</v>
      </c>
    </row>
    <row r="499" spans="1:4" x14ac:dyDescent="0.3">
      <c r="A499" s="24">
        <v>9150</v>
      </c>
      <c r="C499" s="4">
        <v>803</v>
      </c>
      <c r="D499" s="28" t="s">
        <v>604</v>
      </c>
    </row>
    <row r="500" spans="1:4" x14ac:dyDescent="0.3">
      <c r="A500" s="24">
        <v>9151</v>
      </c>
      <c r="C500" s="4">
        <v>804</v>
      </c>
      <c r="D500" s="28" t="s">
        <v>605</v>
      </c>
    </row>
    <row r="501" spans="1:4" x14ac:dyDescent="0.3">
      <c r="A501" s="24">
        <v>9200</v>
      </c>
      <c r="C501" s="4">
        <v>805</v>
      </c>
      <c r="D501" s="28" t="s">
        <v>606</v>
      </c>
    </row>
    <row r="502" spans="1:4" x14ac:dyDescent="0.3">
      <c r="A502" s="24">
        <v>9300</v>
      </c>
      <c r="C502" s="4">
        <v>810</v>
      </c>
      <c r="D502" s="28" t="s">
        <v>607</v>
      </c>
    </row>
    <row r="503" spans="1:4" x14ac:dyDescent="0.3">
      <c r="A503" s="24">
        <v>9400</v>
      </c>
      <c r="C503" s="4">
        <v>811</v>
      </c>
      <c r="D503" s="28" t="s">
        <v>608</v>
      </c>
    </row>
    <row r="504" spans="1:4" x14ac:dyDescent="0.3">
      <c r="A504" s="24">
        <v>9500</v>
      </c>
      <c r="C504" s="4">
        <v>812</v>
      </c>
      <c r="D504" s="28" t="s">
        <v>609</v>
      </c>
    </row>
    <row r="505" spans="1:4" x14ac:dyDescent="0.3">
      <c r="A505" s="24">
        <v>9600</v>
      </c>
      <c r="C505" s="4">
        <v>813</v>
      </c>
      <c r="D505" s="28" t="s">
        <v>610</v>
      </c>
    </row>
    <row r="506" spans="1:4" x14ac:dyDescent="0.3">
      <c r="C506" s="4">
        <v>814</v>
      </c>
      <c r="D506" s="28" t="s">
        <v>611</v>
      </c>
    </row>
    <row r="507" spans="1:4" x14ac:dyDescent="0.3">
      <c r="C507" s="4">
        <v>815</v>
      </c>
      <c r="D507" s="28" t="s">
        <v>612</v>
      </c>
    </row>
    <row r="508" spans="1:4" x14ac:dyDescent="0.3">
      <c r="C508" s="4">
        <v>816</v>
      </c>
      <c r="D508" s="28" t="s">
        <v>613</v>
      </c>
    </row>
    <row r="509" spans="1:4" x14ac:dyDescent="0.3">
      <c r="C509" s="4">
        <v>817</v>
      </c>
      <c r="D509" s="28">
        <v>180</v>
      </c>
    </row>
    <row r="510" spans="1:4" x14ac:dyDescent="0.3">
      <c r="C510" s="4">
        <v>818</v>
      </c>
      <c r="D510" s="28">
        <v>185</v>
      </c>
    </row>
    <row r="511" spans="1:4" x14ac:dyDescent="0.3">
      <c r="C511" s="4">
        <v>819</v>
      </c>
      <c r="D511" s="28" t="s">
        <v>614</v>
      </c>
    </row>
    <row r="512" spans="1:4" x14ac:dyDescent="0.3">
      <c r="C512" s="4">
        <v>820</v>
      </c>
      <c r="D512" s="28" t="s">
        <v>615</v>
      </c>
    </row>
    <row r="513" spans="3:4" x14ac:dyDescent="0.3">
      <c r="C513" s="4">
        <v>825</v>
      </c>
      <c r="D513" s="28" t="s">
        <v>616</v>
      </c>
    </row>
    <row r="514" spans="3:4" x14ac:dyDescent="0.3">
      <c r="C514" s="4">
        <v>827</v>
      </c>
      <c r="D514" s="28" t="s">
        <v>617</v>
      </c>
    </row>
    <row r="515" spans="3:4" x14ac:dyDescent="0.3">
      <c r="C515" s="4">
        <v>830</v>
      </c>
      <c r="D515" s="28" t="s">
        <v>618</v>
      </c>
    </row>
    <row r="516" spans="3:4" x14ac:dyDescent="0.3">
      <c r="C516" s="4">
        <v>831</v>
      </c>
      <c r="D516" s="28" t="s">
        <v>619</v>
      </c>
    </row>
    <row r="517" spans="3:4" x14ac:dyDescent="0.3">
      <c r="C517" s="4">
        <v>832</v>
      </c>
      <c r="D517" s="28" t="s">
        <v>620</v>
      </c>
    </row>
    <row r="518" spans="3:4" x14ac:dyDescent="0.3">
      <c r="C518" s="4">
        <v>833</v>
      </c>
      <c r="D518" s="28" t="s">
        <v>621</v>
      </c>
    </row>
    <row r="519" spans="3:4" x14ac:dyDescent="0.3">
      <c r="C519" s="4">
        <v>834</v>
      </c>
      <c r="D519" s="28" t="s">
        <v>622</v>
      </c>
    </row>
    <row r="520" spans="3:4" x14ac:dyDescent="0.3">
      <c r="C520" s="4">
        <v>837</v>
      </c>
      <c r="D520" s="28" t="s">
        <v>623</v>
      </c>
    </row>
    <row r="521" spans="3:4" x14ac:dyDescent="0.3">
      <c r="C521" s="4">
        <v>839</v>
      </c>
      <c r="D521" s="28" t="s">
        <v>624</v>
      </c>
    </row>
    <row r="522" spans="3:4" x14ac:dyDescent="0.3">
      <c r="C522" s="4">
        <v>840</v>
      </c>
      <c r="D522" s="28" t="s">
        <v>625</v>
      </c>
    </row>
    <row r="523" spans="3:4" x14ac:dyDescent="0.3">
      <c r="C523" s="4">
        <v>841</v>
      </c>
      <c r="D523" s="28" t="s">
        <v>626</v>
      </c>
    </row>
    <row r="524" spans="3:4" x14ac:dyDescent="0.3">
      <c r="C524" s="4">
        <v>842</v>
      </c>
      <c r="D524" s="28" t="s">
        <v>627</v>
      </c>
    </row>
    <row r="525" spans="3:4" x14ac:dyDescent="0.3">
      <c r="C525" s="4">
        <v>843</v>
      </c>
      <c r="D525" s="28" t="s">
        <v>628</v>
      </c>
    </row>
    <row r="526" spans="3:4" x14ac:dyDescent="0.3">
      <c r="C526" s="4">
        <v>846</v>
      </c>
      <c r="D526" s="28" t="s">
        <v>629</v>
      </c>
    </row>
    <row r="527" spans="3:4" x14ac:dyDescent="0.3">
      <c r="C527" s="4">
        <v>847</v>
      </c>
      <c r="D527" s="28" t="s">
        <v>630</v>
      </c>
    </row>
    <row r="528" spans="3:4" x14ac:dyDescent="0.3">
      <c r="C528" s="4">
        <v>848</v>
      </c>
      <c r="D528" s="28" t="s">
        <v>631</v>
      </c>
    </row>
    <row r="529" spans="3:4" x14ac:dyDescent="0.3">
      <c r="C529" s="4">
        <v>850</v>
      </c>
      <c r="D529" s="28" t="s">
        <v>632</v>
      </c>
    </row>
    <row r="530" spans="3:4" x14ac:dyDescent="0.3">
      <c r="C530" s="4">
        <v>853</v>
      </c>
      <c r="D530" s="28" t="s">
        <v>633</v>
      </c>
    </row>
    <row r="531" spans="3:4" x14ac:dyDescent="0.3">
      <c r="C531" s="4">
        <v>854</v>
      </c>
      <c r="D531" s="28" t="s">
        <v>634</v>
      </c>
    </row>
    <row r="532" spans="3:4" x14ac:dyDescent="0.3">
      <c r="C532" s="4">
        <v>860</v>
      </c>
      <c r="D532" s="28" t="s">
        <v>635</v>
      </c>
    </row>
    <row r="533" spans="3:4" x14ac:dyDescent="0.3">
      <c r="C533" s="4">
        <v>861</v>
      </c>
      <c r="D533" s="28" t="s">
        <v>636</v>
      </c>
    </row>
    <row r="534" spans="3:4" x14ac:dyDescent="0.3">
      <c r="C534" s="4">
        <v>862</v>
      </c>
      <c r="D534" s="28" t="s">
        <v>637</v>
      </c>
    </row>
    <row r="535" spans="3:4" x14ac:dyDescent="0.3">
      <c r="C535" s="4">
        <v>863</v>
      </c>
      <c r="D535" s="28" t="s">
        <v>638</v>
      </c>
    </row>
    <row r="536" spans="3:4" x14ac:dyDescent="0.3">
      <c r="C536" s="4">
        <v>865</v>
      </c>
      <c r="D536" s="28">
        <v>190</v>
      </c>
    </row>
    <row r="537" spans="3:4" x14ac:dyDescent="0.3">
      <c r="C537" s="4">
        <v>866</v>
      </c>
      <c r="D537" s="28" t="s">
        <v>639</v>
      </c>
    </row>
    <row r="538" spans="3:4" x14ac:dyDescent="0.3">
      <c r="C538" s="4">
        <v>867</v>
      </c>
      <c r="D538" s="28" t="s">
        <v>640</v>
      </c>
    </row>
    <row r="539" spans="3:4" x14ac:dyDescent="0.3">
      <c r="C539" s="4">
        <v>870</v>
      </c>
      <c r="D539" s="28" t="s">
        <v>641</v>
      </c>
    </row>
    <row r="540" spans="3:4" x14ac:dyDescent="0.3">
      <c r="C540" s="4">
        <v>871</v>
      </c>
      <c r="D540" s="28" t="s">
        <v>642</v>
      </c>
    </row>
    <row r="541" spans="3:4" x14ac:dyDescent="0.3">
      <c r="C541" s="4">
        <v>873</v>
      </c>
      <c r="D541" s="28" t="s">
        <v>643</v>
      </c>
    </row>
    <row r="542" spans="3:4" x14ac:dyDescent="0.3">
      <c r="C542" s="4">
        <v>874</v>
      </c>
      <c r="D542" s="28" t="s">
        <v>644</v>
      </c>
    </row>
    <row r="543" spans="3:4" x14ac:dyDescent="0.3">
      <c r="C543" s="4">
        <v>875</v>
      </c>
      <c r="D543" s="28" t="s">
        <v>645</v>
      </c>
    </row>
    <row r="544" spans="3:4" x14ac:dyDescent="0.3">
      <c r="C544" s="4">
        <v>877</v>
      </c>
      <c r="D544" s="28" t="s">
        <v>646</v>
      </c>
    </row>
    <row r="545" spans="3:4" x14ac:dyDescent="0.3">
      <c r="C545" s="4">
        <v>879</v>
      </c>
      <c r="D545" s="28" t="s">
        <v>647</v>
      </c>
    </row>
    <row r="546" spans="3:4" x14ac:dyDescent="0.3">
      <c r="C546" s="4">
        <v>880</v>
      </c>
      <c r="D546" s="28" t="s">
        <v>648</v>
      </c>
    </row>
    <row r="547" spans="3:4" x14ac:dyDescent="0.3">
      <c r="C547" s="4">
        <v>882</v>
      </c>
      <c r="D547" s="28" t="s">
        <v>649</v>
      </c>
    </row>
    <row r="548" spans="3:4" x14ac:dyDescent="0.3">
      <c r="C548" s="4">
        <v>883</v>
      </c>
      <c r="D548" s="28" t="s">
        <v>650</v>
      </c>
    </row>
    <row r="549" spans="3:4" x14ac:dyDescent="0.3">
      <c r="C549" s="4">
        <v>884</v>
      </c>
      <c r="D549" s="28" t="s">
        <v>651</v>
      </c>
    </row>
    <row r="550" spans="3:4" x14ac:dyDescent="0.3">
      <c r="C550" s="4">
        <v>886</v>
      </c>
      <c r="D550" s="28" t="s">
        <v>652</v>
      </c>
    </row>
    <row r="551" spans="3:4" x14ac:dyDescent="0.3">
      <c r="C551" s="4">
        <v>888</v>
      </c>
      <c r="D551" s="28" t="s">
        <v>653</v>
      </c>
    </row>
    <row r="552" spans="3:4" x14ac:dyDescent="0.3">
      <c r="C552" s="4">
        <v>889</v>
      </c>
      <c r="D552" s="28" t="s">
        <v>654</v>
      </c>
    </row>
    <row r="553" spans="3:4" x14ac:dyDescent="0.3">
      <c r="C553" s="4">
        <v>890</v>
      </c>
      <c r="D553" s="28" t="s">
        <v>655</v>
      </c>
    </row>
    <row r="554" spans="3:4" x14ac:dyDescent="0.3">
      <c r="C554" s="4">
        <v>895</v>
      </c>
      <c r="D554" s="28" t="s">
        <v>656</v>
      </c>
    </row>
    <row r="555" spans="3:4" x14ac:dyDescent="0.3">
      <c r="C555" s="4">
        <v>896</v>
      </c>
      <c r="D555" s="28" t="s">
        <v>657</v>
      </c>
    </row>
    <row r="556" spans="3:4" x14ac:dyDescent="0.3">
      <c r="C556" s="4">
        <v>897</v>
      </c>
      <c r="D556" s="28" t="s">
        <v>658</v>
      </c>
    </row>
    <row r="557" spans="3:4" x14ac:dyDescent="0.3">
      <c r="C557" s="4">
        <v>900</v>
      </c>
      <c r="D557" s="28" t="s">
        <v>659</v>
      </c>
    </row>
    <row r="558" spans="3:4" x14ac:dyDescent="0.3">
      <c r="C558" s="4">
        <v>901</v>
      </c>
      <c r="D558" s="28" t="s">
        <v>660</v>
      </c>
    </row>
    <row r="559" spans="3:4" x14ac:dyDescent="0.3">
      <c r="C559" s="4">
        <v>903</v>
      </c>
      <c r="D559" s="28" t="s">
        <v>661</v>
      </c>
    </row>
    <row r="560" spans="3:4" x14ac:dyDescent="0.3">
      <c r="C560" s="4">
        <v>904</v>
      </c>
      <c r="D560" s="28" t="s">
        <v>662</v>
      </c>
    </row>
    <row r="561" spans="3:4" x14ac:dyDescent="0.3">
      <c r="C561" s="4">
        <v>905</v>
      </c>
      <c r="D561" s="28">
        <v>200</v>
      </c>
    </row>
    <row r="562" spans="3:4" x14ac:dyDescent="0.3">
      <c r="C562" s="4">
        <v>907</v>
      </c>
      <c r="D562" s="28">
        <v>205</v>
      </c>
    </row>
    <row r="563" spans="3:4" x14ac:dyDescent="0.3">
      <c r="C563" s="4">
        <v>908</v>
      </c>
      <c r="D563" s="28" t="s">
        <v>663</v>
      </c>
    </row>
    <row r="564" spans="3:4" x14ac:dyDescent="0.3">
      <c r="C564" s="4">
        <v>910</v>
      </c>
      <c r="D564" s="28" t="s">
        <v>664</v>
      </c>
    </row>
    <row r="565" spans="3:4" x14ac:dyDescent="0.3">
      <c r="C565" s="4">
        <v>911</v>
      </c>
      <c r="D565" s="28" t="s">
        <v>665</v>
      </c>
    </row>
    <row r="566" spans="3:4" x14ac:dyDescent="0.3">
      <c r="C566" s="4">
        <v>912</v>
      </c>
      <c r="D566" s="28" t="s">
        <v>666</v>
      </c>
    </row>
    <row r="567" spans="3:4" x14ac:dyDescent="0.3">
      <c r="C567" s="4">
        <v>913</v>
      </c>
      <c r="D567" s="28" t="s">
        <v>667</v>
      </c>
    </row>
    <row r="568" spans="3:4" x14ac:dyDescent="0.3">
      <c r="C568" s="4">
        <v>914</v>
      </c>
      <c r="D568" s="28" t="s">
        <v>668</v>
      </c>
    </row>
    <row r="569" spans="3:4" x14ac:dyDescent="0.3">
      <c r="C569" s="4">
        <v>916</v>
      </c>
      <c r="D569" s="28" t="s">
        <v>669</v>
      </c>
    </row>
    <row r="570" spans="3:4" x14ac:dyDescent="0.3">
      <c r="C570" s="4">
        <v>919</v>
      </c>
      <c r="D570" s="28" t="s">
        <v>670</v>
      </c>
    </row>
    <row r="571" spans="3:4" x14ac:dyDescent="0.3">
      <c r="C571" s="4">
        <v>920</v>
      </c>
      <c r="D571" s="28" t="s">
        <v>671</v>
      </c>
    </row>
    <row r="572" spans="3:4" x14ac:dyDescent="0.3">
      <c r="C572" s="4">
        <v>924</v>
      </c>
      <c r="D572" s="28" t="s">
        <v>672</v>
      </c>
    </row>
    <row r="573" spans="3:4" x14ac:dyDescent="0.3">
      <c r="C573" s="4">
        <v>926</v>
      </c>
      <c r="D573" s="28" t="s">
        <v>673</v>
      </c>
    </row>
    <row r="574" spans="3:4" x14ac:dyDescent="0.3">
      <c r="C574" s="4">
        <v>930</v>
      </c>
      <c r="D574" s="28" t="s">
        <v>674</v>
      </c>
    </row>
    <row r="575" spans="3:4" x14ac:dyDescent="0.3">
      <c r="C575" s="4">
        <v>931</v>
      </c>
      <c r="D575" s="28" t="s">
        <v>675</v>
      </c>
    </row>
    <row r="576" spans="3:4" x14ac:dyDescent="0.3">
      <c r="C576" s="4">
        <v>933</v>
      </c>
      <c r="D576" s="28" t="s">
        <v>676</v>
      </c>
    </row>
    <row r="577" spans="3:4" x14ac:dyDescent="0.3">
      <c r="C577" s="4">
        <v>934</v>
      </c>
      <c r="D577" s="28" t="s">
        <v>677</v>
      </c>
    </row>
    <row r="578" spans="3:4" x14ac:dyDescent="0.3">
      <c r="C578" s="4">
        <v>935</v>
      </c>
      <c r="D578" s="28" t="s">
        <v>678</v>
      </c>
    </row>
    <row r="579" spans="3:4" x14ac:dyDescent="0.3">
      <c r="C579" s="4">
        <v>936</v>
      </c>
      <c r="D579" s="28" t="s">
        <v>679</v>
      </c>
    </row>
    <row r="580" spans="3:4" x14ac:dyDescent="0.3">
      <c r="C580" s="4">
        <v>937</v>
      </c>
      <c r="D580" s="28" t="s">
        <v>680</v>
      </c>
    </row>
    <row r="581" spans="3:4" x14ac:dyDescent="0.3">
      <c r="C581" s="4">
        <v>938</v>
      </c>
      <c r="D581" s="28" t="s">
        <v>681</v>
      </c>
    </row>
    <row r="582" spans="3:4" x14ac:dyDescent="0.3">
      <c r="C582" s="4">
        <v>939</v>
      </c>
      <c r="D582" s="28" t="s">
        <v>682</v>
      </c>
    </row>
    <row r="583" spans="3:4" x14ac:dyDescent="0.3">
      <c r="C583" s="4">
        <v>940</v>
      </c>
      <c r="D583" s="28" t="s">
        <v>683</v>
      </c>
    </row>
    <row r="584" spans="3:4" x14ac:dyDescent="0.3">
      <c r="C584" s="4">
        <v>941</v>
      </c>
      <c r="D584" s="28" t="s">
        <v>684</v>
      </c>
    </row>
    <row r="585" spans="3:4" x14ac:dyDescent="0.3">
      <c r="C585" s="4">
        <v>942</v>
      </c>
      <c r="D585" s="28" t="s">
        <v>685</v>
      </c>
    </row>
    <row r="586" spans="3:4" x14ac:dyDescent="0.3">
      <c r="C586" s="4">
        <v>943</v>
      </c>
      <c r="D586" s="28" t="s">
        <v>686</v>
      </c>
    </row>
    <row r="587" spans="3:4" x14ac:dyDescent="0.3">
      <c r="C587" s="4">
        <v>944</v>
      </c>
      <c r="D587" s="28">
        <v>210</v>
      </c>
    </row>
    <row r="588" spans="3:4" x14ac:dyDescent="0.3">
      <c r="C588" s="4">
        <v>945</v>
      </c>
      <c r="D588" s="28" t="s">
        <v>687</v>
      </c>
    </row>
    <row r="589" spans="3:4" x14ac:dyDescent="0.3">
      <c r="C589" s="4">
        <v>946</v>
      </c>
      <c r="D589" s="28" t="s">
        <v>688</v>
      </c>
    </row>
    <row r="590" spans="3:4" x14ac:dyDescent="0.3">
      <c r="C590" s="4">
        <v>947</v>
      </c>
      <c r="D590" s="28" t="s">
        <v>689</v>
      </c>
    </row>
    <row r="591" spans="3:4" x14ac:dyDescent="0.3">
      <c r="C591" s="4">
        <v>948</v>
      </c>
      <c r="D591" s="28" t="s">
        <v>690</v>
      </c>
    </row>
    <row r="592" spans="3:4" x14ac:dyDescent="0.3">
      <c r="C592" s="4">
        <v>949</v>
      </c>
      <c r="D592" s="28" t="s">
        <v>691</v>
      </c>
    </row>
    <row r="593" spans="3:4" x14ac:dyDescent="0.3">
      <c r="C593" s="4">
        <v>950</v>
      </c>
      <c r="D593" s="28" t="s">
        <v>692</v>
      </c>
    </row>
    <row r="594" spans="3:4" x14ac:dyDescent="0.3">
      <c r="C594" s="4">
        <v>951</v>
      </c>
      <c r="D594" s="28" t="s">
        <v>693</v>
      </c>
    </row>
    <row r="595" spans="3:4" x14ac:dyDescent="0.3">
      <c r="C595" s="4">
        <v>952</v>
      </c>
      <c r="D595" s="28" t="s">
        <v>694</v>
      </c>
    </row>
    <row r="596" spans="3:4" x14ac:dyDescent="0.3">
      <c r="C596" s="4">
        <v>953</v>
      </c>
      <c r="D596" s="28" t="s">
        <v>695</v>
      </c>
    </row>
    <row r="597" spans="3:4" x14ac:dyDescent="0.3">
      <c r="C597" s="4">
        <v>954</v>
      </c>
      <c r="D597" s="28" t="s">
        <v>696</v>
      </c>
    </row>
    <row r="598" spans="3:4" x14ac:dyDescent="0.3">
      <c r="C598" s="4">
        <v>955</v>
      </c>
      <c r="D598" s="28" t="s">
        <v>697</v>
      </c>
    </row>
    <row r="599" spans="3:4" x14ac:dyDescent="0.3">
      <c r="C599" s="4">
        <v>956</v>
      </c>
      <c r="D599" s="28" t="s">
        <v>698</v>
      </c>
    </row>
    <row r="600" spans="3:4" x14ac:dyDescent="0.3">
      <c r="C600" s="4">
        <v>957</v>
      </c>
      <c r="D600" s="28" t="s">
        <v>699</v>
      </c>
    </row>
    <row r="601" spans="3:4" x14ac:dyDescent="0.3">
      <c r="C601" s="4">
        <v>959</v>
      </c>
      <c r="D601" s="28" t="s">
        <v>700</v>
      </c>
    </row>
    <row r="602" spans="3:4" x14ac:dyDescent="0.3">
      <c r="C602" s="4">
        <v>960</v>
      </c>
      <c r="D602" s="28" t="s">
        <v>701</v>
      </c>
    </row>
    <row r="603" spans="3:4" x14ac:dyDescent="0.3">
      <c r="C603" s="4">
        <v>961</v>
      </c>
      <c r="D603" s="28" t="s">
        <v>702</v>
      </c>
    </row>
    <row r="604" spans="3:4" x14ac:dyDescent="0.3">
      <c r="C604" s="4">
        <v>963</v>
      </c>
      <c r="D604" s="28" t="s">
        <v>703</v>
      </c>
    </row>
    <row r="605" spans="3:4" x14ac:dyDescent="0.3">
      <c r="C605" s="4">
        <v>965</v>
      </c>
      <c r="D605" s="28" t="s">
        <v>704</v>
      </c>
    </row>
    <row r="606" spans="3:4" x14ac:dyDescent="0.3">
      <c r="C606" s="4">
        <v>966</v>
      </c>
      <c r="D606" s="28" t="s">
        <v>705</v>
      </c>
    </row>
    <row r="607" spans="3:4" x14ac:dyDescent="0.3">
      <c r="C607" s="4">
        <v>968</v>
      </c>
      <c r="D607" s="28" t="s">
        <v>706</v>
      </c>
    </row>
    <row r="608" spans="3:4" x14ac:dyDescent="0.3">
      <c r="C608" s="4">
        <v>969</v>
      </c>
      <c r="D608" s="28" t="s">
        <v>707</v>
      </c>
    </row>
    <row r="609" spans="3:4" x14ac:dyDescent="0.3">
      <c r="C609" s="4">
        <v>970</v>
      </c>
      <c r="D609" s="28">
        <v>220</v>
      </c>
    </row>
    <row r="610" spans="3:4" x14ac:dyDescent="0.3">
      <c r="C610" s="4">
        <v>971</v>
      </c>
      <c r="D610" s="28">
        <v>225</v>
      </c>
    </row>
    <row r="611" spans="3:4" x14ac:dyDescent="0.3">
      <c r="C611" s="4">
        <v>972</v>
      </c>
      <c r="D611" s="28" t="s">
        <v>708</v>
      </c>
    </row>
    <row r="612" spans="3:4" x14ac:dyDescent="0.3">
      <c r="C612" s="4">
        <v>974</v>
      </c>
      <c r="D612" s="28" t="s">
        <v>709</v>
      </c>
    </row>
    <row r="613" spans="3:4" x14ac:dyDescent="0.3">
      <c r="C613" s="4">
        <v>975</v>
      </c>
      <c r="D613" s="28" t="s">
        <v>710</v>
      </c>
    </row>
    <row r="614" spans="3:4" x14ac:dyDescent="0.3">
      <c r="C614" s="4">
        <v>976</v>
      </c>
      <c r="D614" s="28" t="s">
        <v>711</v>
      </c>
    </row>
    <row r="615" spans="3:4" x14ac:dyDescent="0.3">
      <c r="C615" s="4">
        <v>977</v>
      </c>
      <c r="D615" s="28" t="s">
        <v>712</v>
      </c>
    </row>
    <row r="616" spans="3:4" x14ac:dyDescent="0.3">
      <c r="C616" s="4">
        <v>980</v>
      </c>
      <c r="D616" s="28" t="s">
        <v>713</v>
      </c>
    </row>
    <row r="617" spans="3:4" x14ac:dyDescent="0.3">
      <c r="C617" s="4">
        <v>981</v>
      </c>
      <c r="D617" s="28" t="s">
        <v>714</v>
      </c>
    </row>
    <row r="618" spans="3:4" x14ac:dyDescent="0.3">
      <c r="C618" s="4">
        <v>982</v>
      </c>
      <c r="D618" s="28" t="s">
        <v>715</v>
      </c>
    </row>
    <row r="619" spans="3:4" x14ac:dyDescent="0.3">
      <c r="C619" s="4">
        <v>983</v>
      </c>
      <c r="D619" s="28" t="s">
        <v>716</v>
      </c>
    </row>
    <row r="620" spans="3:4" x14ac:dyDescent="0.3">
      <c r="C620" s="4">
        <v>984</v>
      </c>
      <c r="D620" s="28" t="s">
        <v>717</v>
      </c>
    </row>
    <row r="621" spans="3:4" x14ac:dyDescent="0.3">
      <c r="C621" s="4">
        <v>986</v>
      </c>
      <c r="D621" s="28" t="s">
        <v>718</v>
      </c>
    </row>
    <row r="622" spans="3:4" x14ac:dyDescent="0.3">
      <c r="C622" s="4">
        <v>987</v>
      </c>
      <c r="D622" s="28" t="s">
        <v>719</v>
      </c>
    </row>
    <row r="623" spans="3:4" x14ac:dyDescent="0.3">
      <c r="C623" s="4">
        <v>988</v>
      </c>
      <c r="D623" s="28" t="s">
        <v>720</v>
      </c>
    </row>
    <row r="624" spans="3:4" x14ac:dyDescent="0.3">
      <c r="C624" s="4">
        <v>990</v>
      </c>
      <c r="D624" s="28" t="s">
        <v>721</v>
      </c>
    </row>
    <row r="625" spans="3:4" x14ac:dyDescent="0.3">
      <c r="C625" s="4">
        <v>991</v>
      </c>
      <c r="D625" s="28" t="s">
        <v>722</v>
      </c>
    </row>
    <row r="626" spans="3:4" x14ac:dyDescent="0.3">
      <c r="C626" s="4">
        <v>992</v>
      </c>
      <c r="D626" s="28" t="s">
        <v>723</v>
      </c>
    </row>
    <row r="627" spans="3:4" x14ac:dyDescent="0.3">
      <c r="C627" s="4">
        <v>993</v>
      </c>
      <c r="D627" s="28" t="s">
        <v>724</v>
      </c>
    </row>
    <row r="628" spans="3:4" x14ac:dyDescent="0.3">
      <c r="C628" s="4">
        <v>994</v>
      </c>
      <c r="D628" s="28">
        <v>230</v>
      </c>
    </row>
    <row r="629" spans="3:4" x14ac:dyDescent="0.3">
      <c r="C629" s="4">
        <v>995</v>
      </c>
      <c r="D629" s="28">
        <v>235</v>
      </c>
    </row>
    <row r="630" spans="3:4" x14ac:dyDescent="0.3">
      <c r="C630" s="4">
        <v>996</v>
      </c>
      <c r="D630" s="28" t="s">
        <v>725</v>
      </c>
    </row>
    <row r="631" spans="3:4" x14ac:dyDescent="0.3">
      <c r="C631" s="4">
        <v>997</v>
      </c>
      <c r="D631" s="28" t="s">
        <v>726</v>
      </c>
    </row>
    <row r="632" spans="3:4" x14ac:dyDescent="0.3">
      <c r="C632" s="4">
        <v>999</v>
      </c>
      <c r="D632" s="28" t="s">
        <v>727</v>
      </c>
    </row>
    <row r="633" spans="3:4" x14ac:dyDescent="0.3">
      <c r="C633" s="4">
        <v>1000</v>
      </c>
      <c r="D633" s="28" t="s">
        <v>728</v>
      </c>
    </row>
    <row r="634" spans="3:4" x14ac:dyDescent="0.3">
      <c r="C634" s="4">
        <v>1001</v>
      </c>
      <c r="D634" s="28" t="s">
        <v>729</v>
      </c>
    </row>
    <row r="635" spans="3:4" x14ac:dyDescent="0.3">
      <c r="C635" s="4">
        <v>1002</v>
      </c>
      <c r="D635" s="28" t="s">
        <v>730</v>
      </c>
    </row>
    <row r="636" spans="3:4" x14ac:dyDescent="0.3">
      <c r="C636" s="4">
        <v>1004</v>
      </c>
      <c r="D636" s="28" t="s">
        <v>731</v>
      </c>
    </row>
    <row r="637" spans="3:4" x14ac:dyDescent="0.3">
      <c r="C637" s="4">
        <v>1006</v>
      </c>
      <c r="D637" s="28" t="s">
        <v>732</v>
      </c>
    </row>
    <row r="638" spans="3:4" x14ac:dyDescent="0.3">
      <c r="C638" s="4">
        <v>1007</v>
      </c>
      <c r="D638" s="28" t="s">
        <v>733</v>
      </c>
    </row>
    <row r="639" spans="3:4" x14ac:dyDescent="0.3">
      <c r="C639" s="4">
        <v>1009</v>
      </c>
      <c r="D639" s="28">
        <v>240</v>
      </c>
    </row>
    <row r="640" spans="3:4" x14ac:dyDescent="0.3">
      <c r="C640" s="4">
        <v>1010</v>
      </c>
      <c r="D640" s="28">
        <v>245</v>
      </c>
    </row>
    <row r="641" spans="3:4" x14ac:dyDescent="0.3">
      <c r="C641" s="4">
        <v>1012</v>
      </c>
      <c r="D641" s="28" t="s">
        <v>734</v>
      </c>
    </row>
    <row r="642" spans="3:4" x14ac:dyDescent="0.3">
      <c r="C642" s="4">
        <v>1015</v>
      </c>
      <c r="D642" s="28" t="s">
        <v>735</v>
      </c>
    </row>
    <row r="643" spans="3:4" x14ac:dyDescent="0.3">
      <c r="C643" s="4">
        <v>1016</v>
      </c>
      <c r="D643" s="28" t="s">
        <v>736</v>
      </c>
    </row>
    <row r="644" spans="3:4" x14ac:dyDescent="0.3">
      <c r="C644" s="4">
        <v>1018</v>
      </c>
      <c r="D644" s="28" t="s">
        <v>737</v>
      </c>
    </row>
    <row r="645" spans="3:4" x14ac:dyDescent="0.3">
      <c r="C645" s="4">
        <v>1019</v>
      </c>
      <c r="D645" s="28" t="s">
        <v>738</v>
      </c>
    </row>
    <row r="646" spans="3:4" x14ac:dyDescent="0.3">
      <c r="C646" s="4">
        <v>1020</v>
      </c>
      <c r="D646" s="28" t="s">
        <v>739</v>
      </c>
    </row>
    <row r="647" spans="3:4" x14ac:dyDescent="0.3">
      <c r="C647" s="4">
        <v>1021</v>
      </c>
      <c r="D647" s="28" t="s">
        <v>740</v>
      </c>
    </row>
    <row r="648" spans="3:4" x14ac:dyDescent="0.3">
      <c r="C648" s="4">
        <v>1022</v>
      </c>
      <c r="D648" s="28" t="s">
        <v>741</v>
      </c>
    </row>
    <row r="649" spans="3:4" x14ac:dyDescent="0.3">
      <c r="C649" s="4">
        <v>1023</v>
      </c>
      <c r="D649" s="28" t="s">
        <v>742</v>
      </c>
    </row>
    <row r="650" spans="3:4" x14ac:dyDescent="0.3">
      <c r="C650" s="4">
        <v>1024</v>
      </c>
      <c r="D650" s="28" t="s">
        <v>743</v>
      </c>
    </row>
    <row r="651" spans="3:4" x14ac:dyDescent="0.3">
      <c r="C651" s="4">
        <v>1025</v>
      </c>
      <c r="D651" s="28" t="s">
        <v>744</v>
      </c>
    </row>
    <row r="652" spans="3:4" x14ac:dyDescent="0.3">
      <c r="C652" s="4">
        <v>1028</v>
      </c>
      <c r="D652" s="28" t="s">
        <v>745</v>
      </c>
    </row>
    <row r="653" spans="3:4" x14ac:dyDescent="0.3">
      <c r="C653" s="4">
        <v>1029</v>
      </c>
      <c r="D653" s="28" t="s">
        <v>746</v>
      </c>
    </row>
    <row r="654" spans="3:4" x14ac:dyDescent="0.3">
      <c r="C654" s="4">
        <v>1030</v>
      </c>
      <c r="D654" s="28" t="s">
        <v>747</v>
      </c>
    </row>
    <row r="655" spans="3:4" x14ac:dyDescent="0.3">
      <c r="C655" s="4">
        <v>1035</v>
      </c>
      <c r="D655" s="28" t="s">
        <v>748</v>
      </c>
    </row>
    <row r="656" spans="3:4" x14ac:dyDescent="0.3">
      <c r="C656" s="4">
        <v>1036</v>
      </c>
      <c r="D656" s="28" t="s">
        <v>749</v>
      </c>
    </row>
    <row r="657" spans="3:4" x14ac:dyDescent="0.3">
      <c r="C657" s="4">
        <v>1039</v>
      </c>
      <c r="D657" s="28" t="s">
        <v>750</v>
      </c>
    </row>
    <row r="658" spans="3:4" x14ac:dyDescent="0.3">
      <c r="C658" s="4">
        <v>1040</v>
      </c>
      <c r="D658" s="28" t="s">
        <v>751</v>
      </c>
    </row>
    <row r="659" spans="3:4" x14ac:dyDescent="0.3">
      <c r="C659" s="4">
        <v>1041</v>
      </c>
      <c r="D659" s="28" t="s">
        <v>752</v>
      </c>
    </row>
    <row r="660" spans="3:4" x14ac:dyDescent="0.3">
      <c r="C660" s="4">
        <v>1045</v>
      </c>
      <c r="D660" s="28" t="s">
        <v>753</v>
      </c>
    </row>
    <row r="661" spans="3:4" x14ac:dyDescent="0.3">
      <c r="C661" s="4">
        <v>1046</v>
      </c>
      <c r="D661" s="28" t="s">
        <v>754</v>
      </c>
    </row>
    <row r="662" spans="3:4" x14ac:dyDescent="0.3">
      <c r="C662" s="4">
        <v>1047</v>
      </c>
      <c r="D662" s="28" t="s">
        <v>755</v>
      </c>
    </row>
    <row r="663" spans="3:4" x14ac:dyDescent="0.3">
      <c r="C663" s="4">
        <v>1049</v>
      </c>
      <c r="D663" s="28" t="s">
        <v>756</v>
      </c>
    </row>
    <row r="664" spans="3:4" x14ac:dyDescent="0.3">
      <c r="C664" s="4">
        <v>1050</v>
      </c>
      <c r="D664" s="28" t="s">
        <v>757</v>
      </c>
    </row>
    <row r="665" spans="3:4" x14ac:dyDescent="0.3">
      <c r="C665" s="4">
        <v>1051</v>
      </c>
      <c r="D665" s="28">
        <v>250</v>
      </c>
    </row>
    <row r="666" spans="3:4" x14ac:dyDescent="0.3">
      <c r="C666" s="4">
        <v>1052</v>
      </c>
      <c r="D666" s="28" t="s">
        <v>758</v>
      </c>
    </row>
    <row r="667" spans="3:4" x14ac:dyDescent="0.3">
      <c r="C667" s="4">
        <v>1053</v>
      </c>
      <c r="D667" s="28" t="s">
        <v>759</v>
      </c>
    </row>
    <row r="668" spans="3:4" x14ac:dyDescent="0.3">
      <c r="C668" s="4">
        <v>1054</v>
      </c>
      <c r="D668" s="28" t="s">
        <v>760</v>
      </c>
    </row>
    <row r="669" spans="3:4" x14ac:dyDescent="0.3">
      <c r="C669" s="4">
        <v>1055</v>
      </c>
      <c r="D669" s="28" t="s">
        <v>761</v>
      </c>
    </row>
    <row r="670" spans="3:4" x14ac:dyDescent="0.3">
      <c r="C670" s="4">
        <v>1056</v>
      </c>
      <c r="D670" s="28" t="s">
        <v>762</v>
      </c>
    </row>
    <row r="671" spans="3:4" x14ac:dyDescent="0.3">
      <c r="C671" s="4">
        <v>1057</v>
      </c>
      <c r="D671" s="28" t="s">
        <v>763</v>
      </c>
    </row>
    <row r="672" spans="3:4" x14ac:dyDescent="0.3">
      <c r="C672" s="4">
        <v>1058</v>
      </c>
      <c r="D672" s="28" t="s">
        <v>764</v>
      </c>
    </row>
    <row r="673" spans="3:4" x14ac:dyDescent="0.3">
      <c r="C673" s="4">
        <v>1060</v>
      </c>
      <c r="D673" s="28" t="s">
        <v>765</v>
      </c>
    </row>
    <row r="674" spans="3:4" x14ac:dyDescent="0.3">
      <c r="C674" s="4">
        <v>1061</v>
      </c>
      <c r="D674" s="28" t="s">
        <v>766</v>
      </c>
    </row>
    <row r="675" spans="3:4" x14ac:dyDescent="0.3">
      <c r="C675" s="4">
        <v>1062</v>
      </c>
      <c r="D675" s="28" t="s">
        <v>767</v>
      </c>
    </row>
    <row r="676" spans="3:4" x14ac:dyDescent="0.3">
      <c r="C676" s="4">
        <v>1063</v>
      </c>
      <c r="D676" s="28" t="s">
        <v>768</v>
      </c>
    </row>
    <row r="677" spans="3:4" x14ac:dyDescent="0.3">
      <c r="C677" s="4">
        <v>1064</v>
      </c>
      <c r="D677" s="28" t="s">
        <v>769</v>
      </c>
    </row>
    <row r="678" spans="3:4" x14ac:dyDescent="0.3">
      <c r="C678" s="4">
        <v>1066</v>
      </c>
      <c r="D678" s="28" t="s">
        <v>770</v>
      </c>
    </row>
    <row r="679" spans="3:4" x14ac:dyDescent="0.3">
      <c r="C679" s="4">
        <v>1067</v>
      </c>
      <c r="D679" s="28" t="s">
        <v>771</v>
      </c>
    </row>
    <row r="680" spans="3:4" x14ac:dyDescent="0.3">
      <c r="C680" s="4">
        <v>1068</v>
      </c>
      <c r="D680" s="28" t="s">
        <v>772</v>
      </c>
    </row>
    <row r="681" spans="3:4" x14ac:dyDescent="0.3">
      <c r="C681" s="4">
        <v>1070</v>
      </c>
      <c r="D681" s="28" t="s">
        <v>773</v>
      </c>
    </row>
    <row r="682" spans="3:4" x14ac:dyDescent="0.3">
      <c r="C682" s="4">
        <v>1071</v>
      </c>
      <c r="D682" s="28" t="s">
        <v>774</v>
      </c>
    </row>
    <row r="683" spans="3:4" x14ac:dyDescent="0.3">
      <c r="C683" s="4">
        <v>1073</v>
      </c>
      <c r="D683" s="28" t="s">
        <v>775</v>
      </c>
    </row>
    <row r="684" spans="3:4" x14ac:dyDescent="0.3">
      <c r="C684" s="4">
        <v>1074</v>
      </c>
      <c r="D684" s="28" t="s">
        <v>776</v>
      </c>
    </row>
    <row r="685" spans="3:4" x14ac:dyDescent="0.3">
      <c r="C685" s="4">
        <v>1077</v>
      </c>
      <c r="D685" s="28" t="s">
        <v>777</v>
      </c>
    </row>
    <row r="686" spans="3:4" x14ac:dyDescent="0.3">
      <c r="C686" s="4">
        <v>1080</v>
      </c>
      <c r="D686" s="28" t="s">
        <v>778</v>
      </c>
    </row>
    <row r="687" spans="3:4" x14ac:dyDescent="0.3">
      <c r="C687" s="4">
        <v>1083</v>
      </c>
      <c r="D687" s="28" t="s">
        <v>779</v>
      </c>
    </row>
    <row r="688" spans="3:4" x14ac:dyDescent="0.3">
      <c r="C688" s="4">
        <v>1085</v>
      </c>
      <c r="D688" s="28" t="s">
        <v>780</v>
      </c>
    </row>
    <row r="689" spans="3:4" x14ac:dyDescent="0.3">
      <c r="C689" s="4">
        <v>1089</v>
      </c>
      <c r="D689" s="28" t="s">
        <v>781</v>
      </c>
    </row>
    <row r="690" spans="3:4" x14ac:dyDescent="0.3">
      <c r="C690" s="4">
        <v>1090</v>
      </c>
      <c r="D690" s="28">
        <v>260</v>
      </c>
    </row>
    <row r="691" spans="3:4" x14ac:dyDescent="0.3">
      <c r="C691" s="4">
        <v>1092</v>
      </c>
      <c r="D691" s="28">
        <v>265</v>
      </c>
    </row>
    <row r="692" spans="3:4" x14ac:dyDescent="0.3">
      <c r="C692" s="4">
        <v>1100</v>
      </c>
      <c r="D692" s="28" t="s">
        <v>782</v>
      </c>
    </row>
    <row r="693" spans="3:4" x14ac:dyDescent="0.3">
      <c r="C693" s="4">
        <v>1104</v>
      </c>
      <c r="D693" s="28" t="s">
        <v>783</v>
      </c>
    </row>
    <row r="694" spans="3:4" x14ac:dyDescent="0.3">
      <c r="C694" s="4">
        <v>1107</v>
      </c>
      <c r="D694" s="28" t="s">
        <v>784</v>
      </c>
    </row>
    <row r="695" spans="3:4" x14ac:dyDescent="0.3">
      <c r="C695" s="4">
        <v>1110</v>
      </c>
      <c r="D695" s="28" t="s">
        <v>785</v>
      </c>
    </row>
    <row r="696" spans="3:4" x14ac:dyDescent="0.3">
      <c r="C696" s="4">
        <v>1112</v>
      </c>
      <c r="D696" s="28" t="s">
        <v>786</v>
      </c>
    </row>
    <row r="697" spans="3:4" x14ac:dyDescent="0.3">
      <c r="C697" s="4">
        <v>1114</v>
      </c>
      <c r="D697" s="28" t="s">
        <v>787</v>
      </c>
    </row>
    <row r="698" spans="3:4" x14ac:dyDescent="0.3">
      <c r="C698" s="4">
        <v>1115</v>
      </c>
      <c r="D698" s="28" t="s">
        <v>788</v>
      </c>
    </row>
    <row r="699" spans="3:4" x14ac:dyDescent="0.3">
      <c r="C699" s="4">
        <v>1116</v>
      </c>
      <c r="D699" s="28" t="s">
        <v>789</v>
      </c>
    </row>
    <row r="700" spans="3:4" x14ac:dyDescent="0.3">
      <c r="C700" s="4">
        <v>1120</v>
      </c>
      <c r="D700" s="28" t="s">
        <v>790</v>
      </c>
    </row>
    <row r="701" spans="3:4" x14ac:dyDescent="0.3">
      <c r="C701" s="4">
        <v>1121</v>
      </c>
      <c r="D701" s="28" t="s">
        <v>791</v>
      </c>
    </row>
    <row r="702" spans="3:4" x14ac:dyDescent="0.3">
      <c r="C702" s="4">
        <v>1122</v>
      </c>
      <c r="D702" s="28">
        <v>270</v>
      </c>
    </row>
    <row r="703" spans="3:4" x14ac:dyDescent="0.3">
      <c r="C703" s="4">
        <v>1123</v>
      </c>
      <c r="D703" s="28">
        <v>275</v>
      </c>
    </row>
    <row r="704" spans="3:4" x14ac:dyDescent="0.3">
      <c r="C704" s="4">
        <v>1126</v>
      </c>
      <c r="D704" s="28" t="s">
        <v>792</v>
      </c>
    </row>
    <row r="705" spans="3:4" x14ac:dyDescent="0.3">
      <c r="C705" s="4">
        <v>1128</v>
      </c>
      <c r="D705" s="28" t="s">
        <v>793</v>
      </c>
    </row>
    <row r="706" spans="3:4" x14ac:dyDescent="0.3">
      <c r="C706" s="4">
        <v>1129</v>
      </c>
      <c r="D706" s="28" t="s">
        <v>794</v>
      </c>
    </row>
    <row r="707" spans="3:4" x14ac:dyDescent="0.3">
      <c r="C707" s="4">
        <v>1130</v>
      </c>
      <c r="D707" s="28" t="s">
        <v>795</v>
      </c>
    </row>
    <row r="708" spans="3:4" x14ac:dyDescent="0.3">
      <c r="C708" s="4">
        <v>1131</v>
      </c>
      <c r="D708" s="28" t="s">
        <v>796</v>
      </c>
    </row>
    <row r="709" spans="3:4" x14ac:dyDescent="0.3">
      <c r="C709" s="4">
        <v>1133</v>
      </c>
      <c r="D709" s="28" t="s">
        <v>797</v>
      </c>
    </row>
    <row r="710" spans="3:4" x14ac:dyDescent="0.3">
      <c r="C710" s="4">
        <v>1134</v>
      </c>
      <c r="D710" s="28" t="s">
        <v>798</v>
      </c>
    </row>
    <row r="711" spans="3:4" x14ac:dyDescent="0.3">
      <c r="C711" s="4">
        <v>1136</v>
      </c>
      <c r="D711" s="28">
        <v>280</v>
      </c>
    </row>
    <row r="712" spans="3:4" x14ac:dyDescent="0.3">
      <c r="C712" s="4">
        <v>1137</v>
      </c>
      <c r="D712" s="28" t="s">
        <v>799</v>
      </c>
    </row>
    <row r="713" spans="3:4" x14ac:dyDescent="0.3">
      <c r="C713" s="4">
        <v>1138</v>
      </c>
      <c r="D713" s="28" t="s">
        <v>800</v>
      </c>
    </row>
    <row r="714" spans="3:4" x14ac:dyDescent="0.3">
      <c r="C714" s="4">
        <v>1140</v>
      </c>
      <c r="D714" s="28" t="s">
        <v>801</v>
      </c>
    </row>
    <row r="715" spans="3:4" x14ac:dyDescent="0.3">
      <c r="C715" s="4">
        <v>1142</v>
      </c>
      <c r="D715" s="28" t="s">
        <v>802</v>
      </c>
    </row>
    <row r="716" spans="3:4" x14ac:dyDescent="0.3">
      <c r="C716" s="4">
        <v>1143</v>
      </c>
      <c r="D716" s="28" t="s">
        <v>803</v>
      </c>
    </row>
    <row r="717" spans="3:4" x14ac:dyDescent="0.3">
      <c r="C717" s="4">
        <v>1144</v>
      </c>
      <c r="D717" s="28" t="s">
        <v>804</v>
      </c>
    </row>
    <row r="718" spans="3:4" x14ac:dyDescent="0.3">
      <c r="C718" s="4">
        <v>1146</v>
      </c>
      <c r="D718" s="28">
        <v>290</v>
      </c>
    </row>
    <row r="719" spans="3:4" x14ac:dyDescent="0.3">
      <c r="C719" s="4">
        <v>1147</v>
      </c>
      <c r="D719" s="28">
        <v>295</v>
      </c>
    </row>
    <row r="720" spans="3:4" x14ac:dyDescent="0.3">
      <c r="C720" s="4">
        <v>1148</v>
      </c>
      <c r="D720" s="28" t="s">
        <v>805</v>
      </c>
    </row>
    <row r="721" spans="3:4" x14ac:dyDescent="0.3">
      <c r="C721" s="4">
        <v>1150</v>
      </c>
      <c r="D721" s="28" t="s">
        <v>806</v>
      </c>
    </row>
    <row r="722" spans="3:4" x14ac:dyDescent="0.3">
      <c r="C722" s="4">
        <v>1152</v>
      </c>
      <c r="D722" s="28" t="s">
        <v>807</v>
      </c>
    </row>
    <row r="723" spans="3:4" x14ac:dyDescent="0.3">
      <c r="C723" s="4">
        <v>1153</v>
      </c>
      <c r="D723" s="28" t="s">
        <v>808</v>
      </c>
    </row>
    <row r="724" spans="3:4" x14ac:dyDescent="0.3">
      <c r="C724" s="4">
        <v>1154</v>
      </c>
      <c r="D724" s="28" t="s">
        <v>809</v>
      </c>
    </row>
    <row r="725" spans="3:4" x14ac:dyDescent="0.3">
      <c r="C725" s="4">
        <v>1155</v>
      </c>
      <c r="D725" s="28">
        <v>300</v>
      </c>
    </row>
    <row r="726" spans="3:4" x14ac:dyDescent="0.3">
      <c r="C726" s="4">
        <v>1157</v>
      </c>
      <c r="D726" s="28">
        <v>301</v>
      </c>
    </row>
    <row r="727" spans="3:4" x14ac:dyDescent="0.3">
      <c r="C727" s="4">
        <v>1160</v>
      </c>
      <c r="D727" s="28">
        <v>302</v>
      </c>
    </row>
    <row r="728" spans="3:4" x14ac:dyDescent="0.3">
      <c r="C728" s="4">
        <v>1163</v>
      </c>
      <c r="D728" s="28">
        <v>303</v>
      </c>
    </row>
    <row r="729" spans="3:4" x14ac:dyDescent="0.3">
      <c r="C729" s="4">
        <v>1164</v>
      </c>
      <c r="D729" s="28">
        <v>304</v>
      </c>
    </row>
    <row r="730" spans="3:4" x14ac:dyDescent="0.3">
      <c r="C730" s="4">
        <v>1170</v>
      </c>
      <c r="D730" s="28">
        <v>305</v>
      </c>
    </row>
    <row r="731" spans="3:4" x14ac:dyDescent="0.3">
      <c r="C731" s="4">
        <v>1172</v>
      </c>
      <c r="D731" s="28">
        <v>306</v>
      </c>
    </row>
    <row r="732" spans="3:4" x14ac:dyDescent="0.3">
      <c r="C732" s="4">
        <v>1173</v>
      </c>
      <c r="D732" s="28">
        <v>307</v>
      </c>
    </row>
    <row r="733" spans="3:4" x14ac:dyDescent="0.3">
      <c r="C733" s="4">
        <v>1175</v>
      </c>
      <c r="D733" s="28">
        <v>308</v>
      </c>
    </row>
    <row r="734" spans="3:4" x14ac:dyDescent="0.3">
      <c r="C734" s="4">
        <v>1176</v>
      </c>
      <c r="D734" s="28">
        <v>309</v>
      </c>
    </row>
    <row r="735" spans="3:4" x14ac:dyDescent="0.3">
      <c r="C735" s="4">
        <v>1177</v>
      </c>
      <c r="D735" s="28" t="s">
        <v>810</v>
      </c>
    </row>
    <row r="736" spans="3:4" x14ac:dyDescent="0.3">
      <c r="C736" s="4">
        <v>1179</v>
      </c>
      <c r="D736" s="28" t="s">
        <v>811</v>
      </c>
    </row>
    <row r="737" spans="3:4" x14ac:dyDescent="0.3">
      <c r="C737" s="4">
        <v>1180</v>
      </c>
      <c r="D737" s="28" t="s">
        <v>812</v>
      </c>
    </row>
    <row r="738" spans="3:4" x14ac:dyDescent="0.3">
      <c r="C738" s="4">
        <v>1181</v>
      </c>
      <c r="D738" s="28" t="s">
        <v>813</v>
      </c>
    </row>
    <row r="739" spans="3:4" x14ac:dyDescent="0.3">
      <c r="C739" s="4">
        <v>1182</v>
      </c>
      <c r="D739" s="28">
        <v>310</v>
      </c>
    </row>
    <row r="740" spans="3:4" x14ac:dyDescent="0.3">
      <c r="C740" s="4">
        <v>1184</v>
      </c>
      <c r="D740" s="28">
        <v>311</v>
      </c>
    </row>
    <row r="741" spans="3:4" x14ac:dyDescent="0.3">
      <c r="C741" s="4">
        <v>1185</v>
      </c>
      <c r="D741" s="28">
        <v>312</v>
      </c>
    </row>
    <row r="742" spans="3:4" x14ac:dyDescent="0.3">
      <c r="C742" s="4">
        <v>1186</v>
      </c>
      <c r="D742" s="28">
        <v>313</v>
      </c>
    </row>
    <row r="743" spans="3:4" x14ac:dyDescent="0.3">
      <c r="C743" s="4">
        <v>1189</v>
      </c>
      <c r="D743" s="28">
        <v>314</v>
      </c>
    </row>
    <row r="744" spans="3:4" x14ac:dyDescent="0.3">
      <c r="C744" s="4">
        <v>1190</v>
      </c>
      <c r="D744" s="28">
        <v>315</v>
      </c>
    </row>
    <row r="745" spans="3:4" x14ac:dyDescent="0.3">
      <c r="C745" s="4">
        <v>1193</v>
      </c>
      <c r="D745" s="28">
        <v>316</v>
      </c>
    </row>
    <row r="746" spans="3:4" x14ac:dyDescent="0.3">
      <c r="C746" s="4">
        <v>1195</v>
      </c>
      <c r="D746" s="28">
        <v>317</v>
      </c>
    </row>
    <row r="747" spans="3:4" x14ac:dyDescent="0.3">
      <c r="C747" s="4">
        <v>1200</v>
      </c>
      <c r="D747" s="28">
        <v>318</v>
      </c>
    </row>
    <row r="748" spans="3:4" x14ac:dyDescent="0.3">
      <c r="C748" s="4">
        <v>1201</v>
      </c>
      <c r="D748" s="28">
        <v>319</v>
      </c>
    </row>
    <row r="749" spans="3:4" x14ac:dyDescent="0.3">
      <c r="C749" s="4">
        <v>1202</v>
      </c>
      <c r="D749" s="28" t="s">
        <v>814</v>
      </c>
    </row>
    <row r="750" spans="3:4" x14ac:dyDescent="0.3">
      <c r="C750" s="4">
        <v>1203</v>
      </c>
      <c r="D750" s="28" t="s">
        <v>815</v>
      </c>
    </row>
    <row r="751" spans="3:4" x14ac:dyDescent="0.3">
      <c r="C751" s="4">
        <v>1206</v>
      </c>
      <c r="D751" s="28" t="s">
        <v>816</v>
      </c>
    </row>
    <row r="752" spans="3:4" x14ac:dyDescent="0.3">
      <c r="C752" s="4">
        <v>1207</v>
      </c>
      <c r="D752" s="28" t="s">
        <v>817</v>
      </c>
    </row>
    <row r="753" spans="3:4" x14ac:dyDescent="0.3">
      <c r="C753" s="4">
        <v>1208</v>
      </c>
      <c r="D753" s="28" t="s">
        <v>818</v>
      </c>
    </row>
    <row r="754" spans="3:4" x14ac:dyDescent="0.3">
      <c r="C754" s="4">
        <v>1210</v>
      </c>
      <c r="D754" s="28" t="s">
        <v>819</v>
      </c>
    </row>
    <row r="755" spans="3:4" x14ac:dyDescent="0.3">
      <c r="C755" s="4">
        <v>1211</v>
      </c>
      <c r="D755" s="28" t="s">
        <v>820</v>
      </c>
    </row>
    <row r="756" spans="3:4" x14ac:dyDescent="0.3">
      <c r="C756" s="4">
        <v>1212</v>
      </c>
      <c r="D756" s="28">
        <v>320</v>
      </c>
    </row>
    <row r="757" spans="3:4" x14ac:dyDescent="0.3">
      <c r="C757" s="4">
        <v>1214</v>
      </c>
      <c r="D757" s="28">
        <v>321</v>
      </c>
    </row>
    <row r="758" spans="3:4" x14ac:dyDescent="0.3">
      <c r="C758" s="4">
        <v>1215</v>
      </c>
      <c r="D758" s="28">
        <v>322</v>
      </c>
    </row>
    <row r="759" spans="3:4" x14ac:dyDescent="0.3">
      <c r="C759" s="4">
        <v>1216</v>
      </c>
      <c r="D759" s="28">
        <v>325</v>
      </c>
    </row>
    <row r="760" spans="3:4" x14ac:dyDescent="0.3">
      <c r="C760" s="4">
        <v>1218</v>
      </c>
      <c r="D760" s="28" t="s">
        <v>821</v>
      </c>
    </row>
    <row r="761" spans="3:4" x14ac:dyDescent="0.3">
      <c r="C761" s="4">
        <v>1223</v>
      </c>
      <c r="D761" s="28" t="s">
        <v>822</v>
      </c>
    </row>
    <row r="762" spans="3:4" x14ac:dyDescent="0.3">
      <c r="C762" s="4">
        <v>1225</v>
      </c>
      <c r="D762" s="28" t="s">
        <v>823</v>
      </c>
    </row>
    <row r="763" spans="3:4" x14ac:dyDescent="0.3">
      <c r="C763" s="4">
        <v>1226</v>
      </c>
      <c r="D763" s="28" t="s">
        <v>824</v>
      </c>
    </row>
    <row r="764" spans="3:4" x14ac:dyDescent="0.3">
      <c r="C764" s="4">
        <v>1230</v>
      </c>
      <c r="D764" s="28" t="s">
        <v>825</v>
      </c>
    </row>
    <row r="765" spans="3:4" x14ac:dyDescent="0.3">
      <c r="C765" s="4">
        <v>1234</v>
      </c>
      <c r="D765" s="28" t="s">
        <v>826</v>
      </c>
    </row>
    <row r="766" spans="3:4" x14ac:dyDescent="0.3">
      <c r="C766" s="4">
        <v>1237</v>
      </c>
      <c r="D766" s="28" t="s">
        <v>827</v>
      </c>
    </row>
    <row r="767" spans="3:4" x14ac:dyDescent="0.3">
      <c r="C767" s="4">
        <v>1239</v>
      </c>
      <c r="D767" s="28" t="s">
        <v>828</v>
      </c>
    </row>
    <row r="768" spans="3:4" x14ac:dyDescent="0.3">
      <c r="C768" s="4">
        <v>1241</v>
      </c>
      <c r="D768" s="28" t="s">
        <v>829</v>
      </c>
    </row>
    <row r="769" spans="3:4" x14ac:dyDescent="0.3">
      <c r="C769" s="4">
        <v>1242</v>
      </c>
      <c r="D769" s="28">
        <v>330</v>
      </c>
    </row>
    <row r="770" spans="3:4" x14ac:dyDescent="0.3">
      <c r="C770" s="4">
        <v>1244</v>
      </c>
      <c r="D770" s="28" t="s">
        <v>830</v>
      </c>
    </row>
    <row r="771" spans="3:4" x14ac:dyDescent="0.3">
      <c r="C771" s="4">
        <v>1245</v>
      </c>
      <c r="D771" s="28" t="s">
        <v>831</v>
      </c>
    </row>
    <row r="772" spans="3:4" x14ac:dyDescent="0.3">
      <c r="C772" s="4">
        <v>1246</v>
      </c>
      <c r="D772" s="28" t="s">
        <v>832</v>
      </c>
    </row>
    <row r="773" spans="3:4" x14ac:dyDescent="0.3">
      <c r="C773" s="4">
        <v>1250</v>
      </c>
      <c r="D773" s="28" t="s">
        <v>833</v>
      </c>
    </row>
    <row r="774" spans="3:4" x14ac:dyDescent="0.3">
      <c r="C774" s="4">
        <v>1251</v>
      </c>
      <c r="D774" s="28" t="s">
        <v>834</v>
      </c>
    </row>
    <row r="775" spans="3:4" x14ac:dyDescent="0.3">
      <c r="C775" s="4">
        <v>1253</v>
      </c>
      <c r="D775" s="28">
        <v>340</v>
      </c>
    </row>
    <row r="776" spans="3:4" x14ac:dyDescent="0.3">
      <c r="C776" s="4">
        <v>1254</v>
      </c>
      <c r="D776" s="28">
        <v>345</v>
      </c>
    </row>
    <row r="777" spans="3:4" x14ac:dyDescent="0.3">
      <c r="C777" s="4">
        <v>1255</v>
      </c>
      <c r="D777" s="28">
        <v>347</v>
      </c>
    </row>
    <row r="778" spans="3:4" x14ac:dyDescent="0.3">
      <c r="C778" s="4">
        <v>1258</v>
      </c>
      <c r="D778" s="28" t="s">
        <v>835</v>
      </c>
    </row>
    <row r="779" spans="3:4" x14ac:dyDescent="0.3">
      <c r="C779" s="4">
        <v>1259</v>
      </c>
      <c r="D779" s="28" t="s">
        <v>836</v>
      </c>
    </row>
    <row r="780" spans="3:4" x14ac:dyDescent="0.3">
      <c r="C780" s="4">
        <v>1260</v>
      </c>
      <c r="D780" s="28" t="s">
        <v>837</v>
      </c>
    </row>
    <row r="781" spans="3:4" x14ac:dyDescent="0.3">
      <c r="C781" s="4">
        <v>1261</v>
      </c>
      <c r="D781" s="28" t="s">
        <v>838</v>
      </c>
    </row>
    <row r="782" spans="3:4" x14ac:dyDescent="0.3">
      <c r="C782" s="4">
        <v>1262</v>
      </c>
      <c r="D782" s="28" t="s">
        <v>839</v>
      </c>
    </row>
    <row r="783" spans="3:4" x14ac:dyDescent="0.3">
      <c r="C783" s="4">
        <v>1263</v>
      </c>
      <c r="D783" s="28" t="s">
        <v>840</v>
      </c>
    </row>
    <row r="784" spans="3:4" x14ac:dyDescent="0.3">
      <c r="C784" s="4">
        <v>1264</v>
      </c>
      <c r="D784" s="28">
        <v>350</v>
      </c>
    </row>
    <row r="785" spans="3:4" x14ac:dyDescent="0.3">
      <c r="C785" s="4">
        <v>1265</v>
      </c>
      <c r="D785" s="28">
        <v>355</v>
      </c>
    </row>
    <row r="786" spans="3:4" x14ac:dyDescent="0.3">
      <c r="C786" s="4">
        <v>1268</v>
      </c>
      <c r="D786" s="28" t="s">
        <v>841</v>
      </c>
    </row>
    <row r="787" spans="3:4" x14ac:dyDescent="0.3">
      <c r="C787" s="4">
        <v>1269</v>
      </c>
      <c r="D787" s="28" t="s">
        <v>842</v>
      </c>
    </row>
    <row r="788" spans="3:4" x14ac:dyDescent="0.3">
      <c r="C788" s="4">
        <v>1270</v>
      </c>
      <c r="D788" s="28" t="s">
        <v>843</v>
      </c>
    </row>
    <row r="789" spans="3:4" x14ac:dyDescent="0.3">
      <c r="C789" s="4">
        <v>1271</v>
      </c>
      <c r="D789" s="28" t="s">
        <v>844</v>
      </c>
    </row>
    <row r="790" spans="3:4" x14ac:dyDescent="0.3">
      <c r="C790" s="4">
        <v>1272</v>
      </c>
      <c r="D790" s="28" t="s">
        <v>845</v>
      </c>
    </row>
    <row r="791" spans="3:4" x14ac:dyDescent="0.3">
      <c r="C791" s="4">
        <v>1273</v>
      </c>
      <c r="D791" s="28" t="s">
        <v>846</v>
      </c>
    </row>
    <row r="792" spans="3:4" x14ac:dyDescent="0.3">
      <c r="C792" s="4">
        <v>1274</v>
      </c>
      <c r="D792" s="28" t="s">
        <v>847</v>
      </c>
    </row>
    <row r="793" spans="3:4" x14ac:dyDescent="0.3">
      <c r="C793" s="4">
        <v>1275</v>
      </c>
      <c r="D793" s="28" t="s">
        <v>848</v>
      </c>
    </row>
    <row r="794" spans="3:4" x14ac:dyDescent="0.3">
      <c r="C794" s="4">
        <v>1278</v>
      </c>
      <c r="D794" s="28" t="s">
        <v>849</v>
      </c>
    </row>
    <row r="795" spans="3:4" x14ac:dyDescent="0.3">
      <c r="C795" s="4">
        <v>1280</v>
      </c>
      <c r="D795" s="28" t="s">
        <v>850</v>
      </c>
    </row>
    <row r="796" spans="3:4" x14ac:dyDescent="0.3">
      <c r="C796" s="4">
        <v>1281</v>
      </c>
      <c r="D796" s="28">
        <v>360</v>
      </c>
    </row>
    <row r="797" spans="3:4" x14ac:dyDescent="0.3">
      <c r="C797" s="4">
        <v>1282</v>
      </c>
      <c r="D797" s="28" t="s">
        <v>851</v>
      </c>
    </row>
    <row r="798" spans="3:4" x14ac:dyDescent="0.3">
      <c r="C798" s="4">
        <v>1283</v>
      </c>
      <c r="D798" s="28" t="s">
        <v>852</v>
      </c>
    </row>
    <row r="799" spans="3:4" x14ac:dyDescent="0.3">
      <c r="C799" s="4">
        <v>1285</v>
      </c>
      <c r="D799" s="28" t="s">
        <v>853</v>
      </c>
    </row>
    <row r="800" spans="3:4" x14ac:dyDescent="0.3">
      <c r="C800" s="4">
        <v>1286</v>
      </c>
      <c r="D800" s="28" t="s">
        <v>854</v>
      </c>
    </row>
    <row r="801" spans="3:4" x14ac:dyDescent="0.3">
      <c r="C801" s="4">
        <v>1287</v>
      </c>
      <c r="D801" s="28" t="s">
        <v>855</v>
      </c>
    </row>
    <row r="802" spans="3:4" x14ac:dyDescent="0.3">
      <c r="C802" s="4">
        <v>1288</v>
      </c>
      <c r="D802" s="28" t="s">
        <v>856</v>
      </c>
    </row>
    <row r="803" spans="3:4" x14ac:dyDescent="0.3">
      <c r="C803" s="4">
        <v>1289</v>
      </c>
      <c r="D803" s="28" t="s">
        <v>857</v>
      </c>
    </row>
    <row r="804" spans="3:4" x14ac:dyDescent="0.3">
      <c r="C804" s="4">
        <v>1290</v>
      </c>
      <c r="D804" s="28" t="s">
        <v>858</v>
      </c>
    </row>
    <row r="805" spans="3:4" x14ac:dyDescent="0.3">
      <c r="C805" s="4">
        <v>1294</v>
      </c>
      <c r="D805" s="28" t="s">
        <v>859</v>
      </c>
    </row>
    <row r="806" spans="3:4" x14ac:dyDescent="0.3">
      <c r="C806" s="4">
        <v>1299</v>
      </c>
      <c r="D806" s="28">
        <v>370</v>
      </c>
    </row>
    <row r="807" spans="3:4" x14ac:dyDescent="0.3">
      <c r="C807" s="4">
        <v>1300</v>
      </c>
      <c r="D807" s="28" t="s">
        <v>860</v>
      </c>
    </row>
    <row r="808" spans="3:4" x14ac:dyDescent="0.3">
      <c r="C808" s="4">
        <v>1301</v>
      </c>
      <c r="D808" s="28" t="s">
        <v>861</v>
      </c>
    </row>
    <row r="809" spans="3:4" x14ac:dyDescent="0.3">
      <c r="C809" s="4">
        <v>1304</v>
      </c>
      <c r="D809" s="28" t="s">
        <v>862</v>
      </c>
    </row>
    <row r="810" spans="3:4" x14ac:dyDescent="0.3">
      <c r="C810" s="4">
        <v>1307</v>
      </c>
      <c r="D810" s="28" t="s">
        <v>863</v>
      </c>
    </row>
    <row r="811" spans="3:4" x14ac:dyDescent="0.3">
      <c r="C811" s="4">
        <v>1308</v>
      </c>
      <c r="D811" s="28" t="s">
        <v>864</v>
      </c>
    </row>
    <row r="812" spans="3:4" x14ac:dyDescent="0.3">
      <c r="C812" s="4">
        <v>1310</v>
      </c>
      <c r="D812" s="28" t="s">
        <v>865</v>
      </c>
    </row>
    <row r="813" spans="3:4" x14ac:dyDescent="0.3">
      <c r="C813" s="4">
        <v>1311</v>
      </c>
      <c r="D813" s="28" t="s">
        <v>866</v>
      </c>
    </row>
    <row r="814" spans="3:4" x14ac:dyDescent="0.3">
      <c r="C814" s="4">
        <v>1313</v>
      </c>
      <c r="D814" s="28" t="s">
        <v>867</v>
      </c>
    </row>
    <row r="815" spans="3:4" x14ac:dyDescent="0.3">
      <c r="C815" s="4">
        <v>1320</v>
      </c>
      <c r="D815" s="28" t="s">
        <v>868</v>
      </c>
    </row>
    <row r="816" spans="3:4" x14ac:dyDescent="0.3">
      <c r="C816" s="4">
        <v>1325</v>
      </c>
      <c r="D816" s="28" t="s">
        <v>869</v>
      </c>
    </row>
    <row r="817" spans="3:4" x14ac:dyDescent="0.3">
      <c r="C817" s="4">
        <v>1326</v>
      </c>
      <c r="D817" s="28" t="s">
        <v>870</v>
      </c>
    </row>
    <row r="818" spans="3:4" x14ac:dyDescent="0.3">
      <c r="C818" s="4">
        <v>1327</v>
      </c>
      <c r="D818" s="28" t="s">
        <v>871</v>
      </c>
    </row>
    <row r="819" spans="3:4" x14ac:dyDescent="0.3">
      <c r="C819" s="4">
        <v>1328</v>
      </c>
      <c r="D819" s="28" t="s">
        <v>872</v>
      </c>
    </row>
    <row r="820" spans="3:4" x14ac:dyDescent="0.3">
      <c r="C820" s="4">
        <v>1330</v>
      </c>
      <c r="D820" s="28" t="s">
        <v>873</v>
      </c>
    </row>
    <row r="821" spans="3:4" x14ac:dyDescent="0.3">
      <c r="C821" s="4">
        <v>1332</v>
      </c>
      <c r="D821" s="28" t="s">
        <v>874</v>
      </c>
    </row>
    <row r="822" spans="3:4" x14ac:dyDescent="0.3">
      <c r="C822" s="4">
        <v>1333</v>
      </c>
      <c r="D822" s="28">
        <v>390</v>
      </c>
    </row>
    <row r="823" spans="3:4" x14ac:dyDescent="0.3">
      <c r="C823" s="4">
        <v>1334</v>
      </c>
      <c r="D823" s="28" t="s">
        <v>875</v>
      </c>
    </row>
    <row r="824" spans="3:4" x14ac:dyDescent="0.3">
      <c r="C824" s="4">
        <v>1335</v>
      </c>
      <c r="D824" s="28" t="s">
        <v>876</v>
      </c>
    </row>
    <row r="825" spans="3:4" x14ac:dyDescent="0.3">
      <c r="C825" s="4">
        <v>1336</v>
      </c>
      <c r="D825" s="28" t="s">
        <v>877</v>
      </c>
    </row>
    <row r="826" spans="3:4" x14ac:dyDescent="0.3">
      <c r="C826" s="4">
        <v>1337</v>
      </c>
      <c r="D826" s="28" t="s">
        <v>878</v>
      </c>
    </row>
    <row r="827" spans="3:4" x14ac:dyDescent="0.3">
      <c r="C827" s="4">
        <v>1343</v>
      </c>
      <c r="D827" s="28" t="s">
        <v>879</v>
      </c>
    </row>
    <row r="828" spans="3:4" x14ac:dyDescent="0.3">
      <c r="C828" s="4">
        <v>1345</v>
      </c>
      <c r="D828" s="28" t="s">
        <v>880</v>
      </c>
    </row>
    <row r="829" spans="3:4" x14ac:dyDescent="0.3">
      <c r="C829" s="4">
        <v>1346</v>
      </c>
      <c r="D829" s="28" t="s">
        <v>881</v>
      </c>
    </row>
    <row r="830" spans="3:4" x14ac:dyDescent="0.3">
      <c r="C830" s="4">
        <v>1349</v>
      </c>
      <c r="D830" s="28" t="s">
        <v>882</v>
      </c>
    </row>
    <row r="831" spans="3:4" x14ac:dyDescent="0.3">
      <c r="C831" s="4">
        <v>1350</v>
      </c>
      <c r="D831" s="28" t="s">
        <v>883</v>
      </c>
    </row>
    <row r="832" spans="3:4" x14ac:dyDescent="0.3">
      <c r="C832" s="4">
        <v>1351</v>
      </c>
      <c r="D832" s="28">
        <v>401</v>
      </c>
    </row>
    <row r="833" spans="3:4" x14ac:dyDescent="0.3">
      <c r="C833" s="4">
        <v>1353</v>
      </c>
      <c r="D833" s="28">
        <v>402</v>
      </c>
    </row>
    <row r="834" spans="3:4" x14ac:dyDescent="0.3">
      <c r="C834" s="4">
        <v>1355</v>
      </c>
      <c r="D834" s="28">
        <v>403</v>
      </c>
    </row>
    <row r="835" spans="3:4" x14ac:dyDescent="0.3">
      <c r="C835" s="4">
        <v>1356</v>
      </c>
      <c r="D835" s="28">
        <v>404</v>
      </c>
    </row>
    <row r="836" spans="3:4" x14ac:dyDescent="0.3">
      <c r="C836" s="4">
        <v>1357</v>
      </c>
      <c r="D836" s="28">
        <v>405</v>
      </c>
    </row>
    <row r="837" spans="3:4" x14ac:dyDescent="0.3">
      <c r="C837" s="4">
        <v>1359</v>
      </c>
      <c r="D837" s="28" t="s">
        <v>884</v>
      </c>
    </row>
    <row r="838" spans="3:4" x14ac:dyDescent="0.3">
      <c r="C838" s="4">
        <v>1360</v>
      </c>
      <c r="D838" s="28" t="s">
        <v>885</v>
      </c>
    </row>
    <row r="839" spans="3:4" x14ac:dyDescent="0.3">
      <c r="C839" s="4">
        <v>1362</v>
      </c>
      <c r="D839" s="28" t="s">
        <v>886</v>
      </c>
    </row>
    <row r="840" spans="3:4" x14ac:dyDescent="0.3">
      <c r="C840" s="4">
        <v>1364</v>
      </c>
      <c r="D840" s="28" t="s">
        <v>887</v>
      </c>
    </row>
    <row r="841" spans="3:4" x14ac:dyDescent="0.3">
      <c r="C841" s="4">
        <v>1365</v>
      </c>
      <c r="D841" s="28" t="s">
        <v>888</v>
      </c>
    </row>
    <row r="842" spans="3:4" x14ac:dyDescent="0.3">
      <c r="C842" s="4">
        <v>1366</v>
      </c>
      <c r="D842" s="28" t="s">
        <v>889</v>
      </c>
    </row>
    <row r="843" spans="3:4" x14ac:dyDescent="0.3">
      <c r="C843" s="4">
        <v>1369</v>
      </c>
      <c r="D843" s="28" t="s">
        <v>890</v>
      </c>
    </row>
    <row r="844" spans="3:4" x14ac:dyDescent="0.3">
      <c r="C844" s="4">
        <v>1370</v>
      </c>
      <c r="D844" s="28" t="s">
        <v>891</v>
      </c>
    </row>
    <row r="845" spans="3:4" x14ac:dyDescent="0.3">
      <c r="C845" s="4">
        <v>1372</v>
      </c>
      <c r="D845" s="28" t="s">
        <v>892</v>
      </c>
    </row>
    <row r="846" spans="3:4" x14ac:dyDescent="0.3">
      <c r="C846" s="4">
        <v>1374</v>
      </c>
      <c r="D846" s="28">
        <v>410</v>
      </c>
    </row>
    <row r="847" spans="3:4" x14ac:dyDescent="0.3">
      <c r="C847" s="4">
        <v>1375</v>
      </c>
      <c r="D847" s="28">
        <v>415</v>
      </c>
    </row>
    <row r="848" spans="3:4" x14ac:dyDescent="0.3">
      <c r="C848" s="4">
        <v>1376</v>
      </c>
      <c r="D848" s="28" t="s">
        <v>893</v>
      </c>
    </row>
    <row r="849" spans="3:4" x14ac:dyDescent="0.3">
      <c r="C849" s="4">
        <v>1377</v>
      </c>
      <c r="D849" s="28" t="s">
        <v>894</v>
      </c>
    </row>
    <row r="850" spans="3:4" x14ac:dyDescent="0.3">
      <c r="C850" s="4">
        <v>1378</v>
      </c>
      <c r="D850" s="28" t="s">
        <v>895</v>
      </c>
    </row>
    <row r="851" spans="3:4" x14ac:dyDescent="0.3">
      <c r="C851" s="4">
        <v>1379</v>
      </c>
      <c r="D851" s="28" t="s">
        <v>896</v>
      </c>
    </row>
    <row r="852" spans="3:4" x14ac:dyDescent="0.3">
      <c r="C852" s="4">
        <v>1380</v>
      </c>
      <c r="D852" s="28" t="s">
        <v>897</v>
      </c>
    </row>
    <row r="853" spans="3:4" x14ac:dyDescent="0.3">
      <c r="C853" s="4">
        <v>1381</v>
      </c>
      <c r="D853" s="28" t="s">
        <v>898</v>
      </c>
    </row>
    <row r="854" spans="3:4" x14ac:dyDescent="0.3">
      <c r="C854" s="4">
        <v>1382</v>
      </c>
      <c r="D854" s="28" t="s">
        <v>899</v>
      </c>
    </row>
    <row r="855" spans="3:4" x14ac:dyDescent="0.3">
      <c r="C855" s="4">
        <v>1383</v>
      </c>
      <c r="D855" s="28">
        <v>420</v>
      </c>
    </row>
    <row r="856" spans="3:4" x14ac:dyDescent="0.3">
      <c r="C856" s="4">
        <v>1384</v>
      </c>
      <c r="D856" s="28" t="s">
        <v>900</v>
      </c>
    </row>
    <row r="857" spans="3:4" x14ac:dyDescent="0.3">
      <c r="C857" s="4">
        <v>1385</v>
      </c>
      <c r="D857" s="28" t="s">
        <v>901</v>
      </c>
    </row>
    <row r="858" spans="3:4" x14ac:dyDescent="0.3">
      <c r="C858" s="4">
        <v>1386</v>
      </c>
      <c r="D858" s="28" t="s">
        <v>902</v>
      </c>
    </row>
    <row r="859" spans="3:4" x14ac:dyDescent="0.3">
      <c r="C859" s="4">
        <v>1387</v>
      </c>
      <c r="D859" s="28" t="s">
        <v>903</v>
      </c>
    </row>
    <row r="860" spans="3:4" x14ac:dyDescent="0.3">
      <c r="C860" s="4">
        <v>1388</v>
      </c>
      <c r="D860" s="28">
        <v>430</v>
      </c>
    </row>
    <row r="861" spans="3:4" x14ac:dyDescent="0.3">
      <c r="C861" s="4">
        <v>1389</v>
      </c>
      <c r="D861" s="28">
        <v>435</v>
      </c>
    </row>
    <row r="862" spans="3:4" x14ac:dyDescent="0.3">
      <c r="C862" s="4">
        <v>1390</v>
      </c>
      <c r="D862" s="28" t="s">
        <v>904</v>
      </c>
    </row>
    <row r="863" spans="3:4" x14ac:dyDescent="0.3">
      <c r="C863" s="4">
        <v>1391</v>
      </c>
      <c r="D863" s="28" t="s">
        <v>905</v>
      </c>
    </row>
    <row r="864" spans="3:4" x14ac:dyDescent="0.3">
      <c r="C864" s="4">
        <v>1392</v>
      </c>
      <c r="D864" s="28" t="s">
        <v>906</v>
      </c>
    </row>
    <row r="865" spans="3:4" x14ac:dyDescent="0.3">
      <c r="C865" s="4">
        <v>1393</v>
      </c>
      <c r="D865" s="28" t="s">
        <v>907</v>
      </c>
    </row>
    <row r="866" spans="3:4" x14ac:dyDescent="0.3">
      <c r="C866" s="4">
        <v>1394</v>
      </c>
      <c r="D866" s="28" t="s">
        <v>908</v>
      </c>
    </row>
    <row r="867" spans="3:4" x14ac:dyDescent="0.3">
      <c r="C867" s="4">
        <v>1395</v>
      </c>
      <c r="D867" s="28" t="s">
        <v>909</v>
      </c>
    </row>
    <row r="868" spans="3:4" x14ac:dyDescent="0.3">
      <c r="C868" s="4">
        <v>1396</v>
      </c>
      <c r="D868" s="28" t="s">
        <v>910</v>
      </c>
    </row>
    <row r="869" spans="3:4" x14ac:dyDescent="0.3">
      <c r="C869" s="4">
        <v>1397</v>
      </c>
      <c r="D869" s="28">
        <v>440</v>
      </c>
    </row>
    <row r="870" spans="3:4" x14ac:dyDescent="0.3">
      <c r="C870" s="4">
        <v>1398</v>
      </c>
      <c r="D870" s="28" t="s">
        <v>911</v>
      </c>
    </row>
    <row r="871" spans="3:4" x14ac:dyDescent="0.3">
      <c r="C871" s="4">
        <v>1399</v>
      </c>
      <c r="D871" s="28" t="s">
        <v>912</v>
      </c>
    </row>
    <row r="872" spans="3:4" x14ac:dyDescent="0.3">
      <c r="C872" s="4">
        <v>1400</v>
      </c>
      <c r="D872" s="28" t="s">
        <v>913</v>
      </c>
    </row>
    <row r="873" spans="3:4" x14ac:dyDescent="0.3">
      <c r="C873" s="4">
        <v>1401</v>
      </c>
      <c r="D873" s="28">
        <v>455</v>
      </c>
    </row>
    <row r="874" spans="3:4" x14ac:dyDescent="0.3">
      <c r="C874" s="4">
        <v>1402</v>
      </c>
      <c r="D874" s="28" t="s">
        <v>914</v>
      </c>
    </row>
    <row r="875" spans="3:4" x14ac:dyDescent="0.3">
      <c r="C875" s="4">
        <v>1403</v>
      </c>
      <c r="D875" s="28" t="s">
        <v>915</v>
      </c>
    </row>
    <row r="876" spans="3:4" x14ac:dyDescent="0.3">
      <c r="C876" s="4">
        <v>1404</v>
      </c>
      <c r="D876" s="28" t="s">
        <v>916</v>
      </c>
    </row>
    <row r="877" spans="3:4" x14ac:dyDescent="0.3">
      <c r="C877" s="4">
        <v>1405</v>
      </c>
      <c r="D877" s="28" t="s">
        <v>917</v>
      </c>
    </row>
    <row r="878" spans="3:4" x14ac:dyDescent="0.3">
      <c r="C878" s="4">
        <v>1406</v>
      </c>
      <c r="D878" s="28">
        <v>460</v>
      </c>
    </row>
    <row r="879" spans="3:4" x14ac:dyDescent="0.3">
      <c r="C879" s="4">
        <v>1407</v>
      </c>
      <c r="D879" s="28" t="s">
        <v>918</v>
      </c>
    </row>
    <row r="880" spans="3:4" x14ac:dyDescent="0.3">
      <c r="C880" s="4">
        <v>1408</v>
      </c>
      <c r="D880" s="28" t="s">
        <v>919</v>
      </c>
    </row>
    <row r="881" spans="3:4" x14ac:dyDescent="0.3">
      <c r="C881" s="4">
        <v>1409</v>
      </c>
      <c r="D881" s="28" t="s">
        <v>920</v>
      </c>
    </row>
    <row r="882" spans="3:4" x14ac:dyDescent="0.3">
      <c r="C882" s="4">
        <v>1410</v>
      </c>
      <c r="D882" s="28" t="s">
        <v>921</v>
      </c>
    </row>
    <row r="883" spans="3:4" x14ac:dyDescent="0.3">
      <c r="C883" s="4">
        <v>1412</v>
      </c>
      <c r="D883" s="28" t="s">
        <v>922</v>
      </c>
    </row>
    <row r="884" spans="3:4" x14ac:dyDescent="0.3">
      <c r="C884" s="4">
        <v>1413</v>
      </c>
      <c r="D884" s="28" t="s">
        <v>923</v>
      </c>
    </row>
    <row r="885" spans="3:4" x14ac:dyDescent="0.3">
      <c r="C885" s="4">
        <v>1415</v>
      </c>
      <c r="D885" s="28">
        <v>470</v>
      </c>
    </row>
    <row r="886" spans="3:4" x14ac:dyDescent="0.3">
      <c r="C886" s="4">
        <v>1416</v>
      </c>
      <c r="D886" s="28">
        <v>477</v>
      </c>
    </row>
    <row r="887" spans="3:4" x14ac:dyDescent="0.3">
      <c r="C887" s="4">
        <v>1417</v>
      </c>
      <c r="D887" s="28" t="s">
        <v>924</v>
      </c>
    </row>
    <row r="888" spans="3:4" x14ac:dyDescent="0.3">
      <c r="C888" s="4">
        <v>1418</v>
      </c>
      <c r="D888" s="28" t="s">
        <v>925</v>
      </c>
    </row>
    <row r="889" spans="3:4" x14ac:dyDescent="0.3">
      <c r="C889" s="4">
        <v>1419</v>
      </c>
      <c r="D889" s="28" t="s">
        <v>926</v>
      </c>
    </row>
    <row r="890" spans="3:4" x14ac:dyDescent="0.3">
      <c r="C890" s="4">
        <v>1420</v>
      </c>
      <c r="D890" s="28" t="s">
        <v>927</v>
      </c>
    </row>
    <row r="891" spans="3:4" x14ac:dyDescent="0.3">
      <c r="C891" s="4">
        <v>1421</v>
      </c>
      <c r="D891" s="28" t="s">
        <v>928</v>
      </c>
    </row>
    <row r="892" spans="3:4" x14ac:dyDescent="0.3">
      <c r="C892" s="4">
        <v>1422</v>
      </c>
      <c r="D892" s="28" t="s">
        <v>929</v>
      </c>
    </row>
    <row r="893" spans="3:4" x14ac:dyDescent="0.3">
      <c r="C893" s="4">
        <v>1423</v>
      </c>
      <c r="D893" s="28" t="s">
        <v>930</v>
      </c>
    </row>
    <row r="894" spans="3:4" x14ac:dyDescent="0.3">
      <c r="C894" s="4">
        <v>1424</v>
      </c>
      <c r="D894" s="28" t="s">
        <v>931</v>
      </c>
    </row>
    <row r="895" spans="3:4" x14ac:dyDescent="0.3">
      <c r="C895" s="4">
        <v>1425</v>
      </c>
      <c r="D895" s="28">
        <v>480</v>
      </c>
    </row>
    <row r="896" spans="3:4" x14ac:dyDescent="0.3">
      <c r="C896" s="4">
        <v>1426</v>
      </c>
      <c r="D896" s="28" t="s">
        <v>932</v>
      </c>
    </row>
    <row r="897" spans="3:4" x14ac:dyDescent="0.3">
      <c r="C897" s="4">
        <v>1427</v>
      </c>
      <c r="D897" s="28" t="s">
        <v>933</v>
      </c>
    </row>
    <row r="898" spans="3:4" x14ac:dyDescent="0.3">
      <c r="C898" s="4">
        <v>1428</v>
      </c>
      <c r="D898" s="28" t="s">
        <v>934</v>
      </c>
    </row>
    <row r="899" spans="3:4" x14ac:dyDescent="0.3">
      <c r="C899" s="4">
        <v>1429</v>
      </c>
      <c r="D899" s="28">
        <v>490</v>
      </c>
    </row>
    <row r="900" spans="3:4" x14ac:dyDescent="0.3">
      <c r="C900" s="4">
        <v>1430</v>
      </c>
      <c r="D900" s="28">
        <v>495</v>
      </c>
    </row>
    <row r="901" spans="3:4" x14ac:dyDescent="0.3">
      <c r="C901" s="4">
        <v>1431</v>
      </c>
      <c r="D901" s="28" t="s">
        <v>935</v>
      </c>
    </row>
    <row r="902" spans="3:4" x14ac:dyDescent="0.3">
      <c r="C902" s="4">
        <v>1432</v>
      </c>
      <c r="D902" s="28" t="s">
        <v>936</v>
      </c>
    </row>
    <row r="903" spans="3:4" x14ac:dyDescent="0.3">
      <c r="C903" s="4">
        <v>1433</v>
      </c>
      <c r="D903" s="28" t="s">
        <v>937</v>
      </c>
    </row>
    <row r="904" spans="3:4" x14ac:dyDescent="0.3">
      <c r="C904" s="4">
        <v>1434</v>
      </c>
      <c r="D904" s="28" t="s">
        <v>938</v>
      </c>
    </row>
    <row r="905" spans="3:4" x14ac:dyDescent="0.3">
      <c r="C905" s="4">
        <v>1435</v>
      </c>
      <c r="D905" s="28" t="s">
        <v>939</v>
      </c>
    </row>
    <row r="906" spans="3:4" x14ac:dyDescent="0.3">
      <c r="C906" s="4">
        <v>1436</v>
      </c>
      <c r="D906" s="28" t="s">
        <v>940</v>
      </c>
    </row>
    <row r="907" spans="3:4" x14ac:dyDescent="0.3">
      <c r="C907" s="4">
        <v>1437</v>
      </c>
      <c r="D907" s="28" t="s">
        <v>941</v>
      </c>
    </row>
    <row r="908" spans="3:4" x14ac:dyDescent="0.3">
      <c r="C908" s="4">
        <v>1438</v>
      </c>
      <c r="D908" s="28" t="s">
        <v>942</v>
      </c>
    </row>
    <row r="909" spans="3:4" x14ac:dyDescent="0.3">
      <c r="C909" s="4">
        <v>1439</v>
      </c>
      <c r="D909" s="28" t="s">
        <v>943</v>
      </c>
    </row>
    <row r="910" spans="3:4" x14ac:dyDescent="0.3">
      <c r="C910" s="4">
        <v>1440</v>
      </c>
      <c r="D910" s="28" t="s">
        <v>944</v>
      </c>
    </row>
    <row r="911" spans="3:4" x14ac:dyDescent="0.3">
      <c r="C911" s="4">
        <v>1441</v>
      </c>
      <c r="D911" s="28" t="s">
        <v>945</v>
      </c>
    </row>
    <row r="912" spans="3:4" x14ac:dyDescent="0.3">
      <c r="C912" s="4">
        <v>1442</v>
      </c>
      <c r="D912" s="28" t="s">
        <v>946</v>
      </c>
    </row>
    <row r="913" spans="3:4" x14ac:dyDescent="0.3">
      <c r="C913" s="4">
        <v>1443</v>
      </c>
      <c r="D913" s="28" t="s">
        <v>947</v>
      </c>
    </row>
    <row r="914" spans="3:4" x14ac:dyDescent="0.3">
      <c r="C914" s="4">
        <v>1444</v>
      </c>
      <c r="D914" s="28" t="s">
        <v>948</v>
      </c>
    </row>
    <row r="915" spans="3:4" x14ac:dyDescent="0.3">
      <c r="C915" s="4">
        <v>1445</v>
      </c>
      <c r="D915" s="28" t="s">
        <v>949</v>
      </c>
    </row>
    <row r="916" spans="3:4" x14ac:dyDescent="0.3">
      <c r="C916" s="4">
        <v>1446</v>
      </c>
      <c r="D916" s="28" t="s">
        <v>950</v>
      </c>
    </row>
    <row r="917" spans="3:4" x14ac:dyDescent="0.3">
      <c r="C917" s="4">
        <v>1447</v>
      </c>
      <c r="D917" s="28" t="s">
        <v>951</v>
      </c>
    </row>
    <row r="918" spans="3:4" x14ac:dyDescent="0.3">
      <c r="C918" s="4">
        <v>1448</v>
      </c>
      <c r="D918" s="28" t="s">
        <v>952</v>
      </c>
    </row>
    <row r="919" spans="3:4" x14ac:dyDescent="0.3">
      <c r="C919" s="4">
        <v>1449</v>
      </c>
      <c r="D919" s="28" t="s">
        <v>953</v>
      </c>
    </row>
    <row r="920" spans="3:4" x14ac:dyDescent="0.3">
      <c r="C920" s="4">
        <v>1450</v>
      </c>
      <c r="D920" s="28" t="s">
        <v>954</v>
      </c>
    </row>
    <row r="921" spans="3:4" x14ac:dyDescent="0.3">
      <c r="C921" s="4">
        <v>1451</v>
      </c>
      <c r="D921" s="28" t="s">
        <v>955</v>
      </c>
    </row>
    <row r="922" spans="3:4" x14ac:dyDescent="0.3">
      <c r="C922" s="4">
        <v>1452</v>
      </c>
      <c r="D922" s="28" t="s">
        <v>956</v>
      </c>
    </row>
    <row r="923" spans="3:4" x14ac:dyDescent="0.3">
      <c r="C923" s="4">
        <v>1453</v>
      </c>
      <c r="D923" s="28" t="s">
        <v>957</v>
      </c>
    </row>
    <row r="924" spans="3:4" x14ac:dyDescent="0.3">
      <c r="C924" s="4">
        <v>1454</v>
      </c>
      <c r="D924" s="28">
        <v>520</v>
      </c>
    </row>
    <row r="925" spans="3:4" x14ac:dyDescent="0.3">
      <c r="C925" s="4">
        <v>1455</v>
      </c>
      <c r="D925" s="28" t="s">
        <v>958</v>
      </c>
    </row>
    <row r="926" spans="3:4" x14ac:dyDescent="0.3">
      <c r="C926" s="4">
        <v>1460</v>
      </c>
      <c r="D926" s="28" t="s">
        <v>959</v>
      </c>
    </row>
    <row r="927" spans="3:4" x14ac:dyDescent="0.3">
      <c r="C927" s="4">
        <v>1465</v>
      </c>
      <c r="D927" s="28" t="s">
        <v>960</v>
      </c>
    </row>
    <row r="928" spans="3:4" x14ac:dyDescent="0.3">
      <c r="C928" s="4">
        <v>1470</v>
      </c>
      <c r="D928" s="28" t="s">
        <v>961</v>
      </c>
    </row>
    <row r="929" spans="3:4" x14ac:dyDescent="0.3">
      <c r="C929" s="4">
        <v>1490</v>
      </c>
      <c r="D929" s="28" t="s">
        <v>962</v>
      </c>
    </row>
    <row r="930" spans="3:4" x14ac:dyDescent="0.3">
      <c r="C930" s="4">
        <v>1510</v>
      </c>
      <c r="D930" s="28" t="s">
        <v>963</v>
      </c>
    </row>
    <row r="931" spans="3:4" x14ac:dyDescent="0.3">
      <c r="C931" s="4">
        <v>1520</v>
      </c>
      <c r="D931" s="28" t="s">
        <v>964</v>
      </c>
    </row>
    <row r="932" spans="3:4" x14ac:dyDescent="0.3">
      <c r="C932" s="4">
        <v>1530</v>
      </c>
      <c r="D932" s="28" t="s">
        <v>965</v>
      </c>
    </row>
    <row r="933" spans="3:4" x14ac:dyDescent="0.3">
      <c r="C933" s="4">
        <v>1540</v>
      </c>
      <c r="D933" s="28" t="s">
        <v>966</v>
      </c>
    </row>
    <row r="934" spans="3:4" x14ac:dyDescent="0.3">
      <c r="C934" s="4">
        <v>1550</v>
      </c>
      <c r="D934" s="28" t="s">
        <v>967</v>
      </c>
    </row>
    <row r="935" spans="3:4" x14ac:dyDescent="0.3">
      <c r="C935" s="4">
        <v>1560</v>
      </c>
      <c r="D935" s="28" t="s">
        <v>968</v>
      </c>
    </row>
    <row r="936" spans="3:4" x14ac:dyDescent="0.3">
      <c r="C936" s="4">
        <v>1570</v>
      </c>
      <c r="D936" s="28" t="s">
        <v>969</v>
      </c>
    </row>
    <row r="937" spans="3:4" x14ac:dyDescent="0.3">
      <c r="C937" s="4">
        <v>1580</v>
      </c>
      <c r="D937" s="28" t="s">
        <v>970</v>
      </c>
    </row>
    <row r="938" spans="3:4" x14ac:dyDescent="0.3">
      <c r="C938" s="4">
        <v>1590</v>
      </c>
      <c r="D938" s="28" t="s">
        <v>971</v>
      </c>
    </row>
    <row r="939" spans="3:4" x14ac:dyDescent="0.3">
      <c r="C939" s="4">
        <v>1600</v>
      </c>
      <c r="D939" s="28" t="s">
        <v>972</v>
      </c>
    </row>
    <row r="940" spans="3:4" x14ac:dyDescent="0.3">
      <c r="C940" s="4">
        <v>1610</v>
      </c>
      <c r="D940" s="28" t="s">
        <v>973</v>
      </c>
    </row>
    <row r="941" spans="3:4" x14ac:dyDescent="0.3">
      <c r="C941" s="4">
        <v>1620</v>
      </c>
      <c r="D941" s="28" t="s">
        <v>974</v>
      </c>
    </row>
    <row r="942" spans="3:4" x14ac:dyDescent="0.3">
      <c r="C942" s="4">
        <v>1630</v>
      </c>
      <c r="D942" s="28" t="s">
        <v>975</v>
      </c>
    </row>
    <row r="943" spans="3:4" x14ac:dyDescent="0.3">
      <c r="C943" s="4">
        <v>1640</v>
      </c>
      <c r="D943" s="28" t="s">
        <v>976</v>
      </c>
    </row>
    <row r="944" spans="3:4" x14ac:dyDescent="0.3">
      <c r="C944" s="4">
        <v>1644</v>
      </c>
      <c r="D944" s="28" t="s">
        <v>977</v>
      </c>
    </row>
    <row r="945" spans="3:4" x14ac:dyDescent="0.3">
      <c r="C945" s="4">
        <v>1645</v>
      </c>
      <c r="D945" s="28" t="s">
        <v>978</v>
      </c>
    </row>
    <row r="946" spans="3:4" x14ac:dyDescent="0.3">
      <c r="C946" s="4">
        <v>1646</v>
      </c>
      <c r="D946" s="28" t="s">
        <v>979</v>
      </c>
    </row>
    <row r="947" spans="3:4" x14ac:dyDescent="0.3">
      <c r="C947" s="4">
        <v>1647</v>
      </c>
      <c r="D947" s="28" t="s">
        <v>980</v>
      </c>
    </row>
    <row r="948" spans="3:4" x14ac:dyDescent="0.3">
      <c r="C948" s="4">
        <v>1648</v>
      </c>
      <c r="D948" s="28" t="s">
        <v>981</v>
      </c>
    </row>
    <row r="949" spans="3:4" x14ac:dyDescent="0.3">
      <c r="C949" s="4">
        <v>1649</v>
      </c>
      <c r="D949" s="28" t="s">
        <v>982</v>
      </c>
    </row>
    <row r="950" spans="3:4" x14ac:dyDescent="0.3">
      <c r="C950" s="4">
        <v>1650</v>
      </c>
      <c r="D950" s="28">
        <v>565</v>
      </c>
    </row>
    <row r="951" spans="3:4" x14ac:dyDescent="0.3">
      <c r="C951" s="4">
        <v>1651</v>
      </c>
      <c r="D951" s="28" t="s">
        <v>983</v>
      </c>
    </row>
    <row r="952" spans="3:4" x14ac:dyDescent="0.3">
      <c r="C952" s="4">
        <v>1652</v>
      </c>
      <c r="D952" s="28" t="s">
        <v>984</v>
      </c>
    </row>
    <row r="953" spans="3:4" x14ac:dyDescent="0.3">
      <c r="C953" s="4">
        <v>1653</v>
      </c>
      <c r="D953" s="28" t="s">
        <v>985</v>
      </c>
    </row>
    <row r="954" spans="3:4" x14ac:dyDescent="0.3">
      <c r="C954" s="4">
        <v>1654</v>
      </c>
      <c r="D954" s="28" t="s">
        <v>986</v>
      </c>
    </row>
    <row r="955" spans="3:4" x14ac:dyDescent="0.3">
      <c r="C955" s="4">
        <v>1655</v>
      </c>
      <c r="D955" s="28" t="s">
        <v>987</v>
      </c>
    </row>
    <row r="956" spans="3:4" x14ac:dyDescent="0.3">
      <c r="C956" s="4">
        <v>1656</v>
      </c>
      <c r="D956" s="28" t="s">
        <v>988</v>
      </c>
    </row>
    <row r="957" spans="3:4" x14ac:dyDescent="0.3">
      <c r="C957" s="4">
        <v>1657</v>
      </c>
      <c r="D957" s="28" t="s">
        <v>989</v>
      </c>
    </row>
    <row r="958" spans="3:4" x14ac:dyDescent="0.3">
      <c r="C958" s="4">
        <v>1659</v>
      </c>
      <c r="D958" s="28" t="s">
        <v>990</v>
      </c>
    </row>
    <row r="959" spans="3:4" x14ac:dyDescent="0.3">
      <c r="C959" s="4">
        <v>1660</v>
      </c>
      <c r="D959" s="28">
        <v>570</v>
      </c>
    </row>
    <row r="960" spans="3:4" x14ac:dyDescent="0.3">
      <c r="C960" s="4">
        <v>1661</v>
      </c>
      <c r="D960" s="28">
        <v>575</v>
      </c>
    </row>
    <row r="961" spans="3:4" x14ac:dyDescent="0.3">
      <c r="C961" s="4">
        <v>1662</v>
      </c>
      <c r="D961" s="28" t="s">
        <v>991</v>
      </c>
    </row>
    <row r="962" spans="3:4" x14ac:dyDescent="0.3">
      <c r="C962" s="4">
        <v>1663</v>
      </c>
      <c r="D962" s="28" t="s">
        <v>992</v>
      </c>
    </row>
    <row r="963" spans="3:4" x14ac:dyDescent="0.3">
      <c r="C963" s="4">
        <v>1664</v>
      </c>
      <c r="D963" s="28" t="s">
        <v>993</v>
      </c>
    </row>
    <row r="964" spans="3:4" x14ac:dyDescent="0.3">
      <c r="C964" s="4">
        <v>1665</v>
      </c>
      <c r="D964" s="28" t="s">
        <v>994</v>
      </c>
    </row>
    <row r="965" spans="3:4" x14ac:dyDescent="0.3">
      <c r="C965" s="4">
        <v>1666</v>
      </c>
      <c r="D965" s="28">
        <v>581</v>
      </c>
    </row>
    <row r="966" spans="3:4" x14ac:dyDescent="0.3">
      <c r="C966" s="4">
        <v>1667</v>
      </c>
      <c r="D966" s="28" t="s">
        <v>995</v>
      </c>
    </row>
    <row r="967" spans="3:4" x14ac:dyDescent="0.3">
      <c r="C967" s="4">
        <v>1669</v>
      </c>
      <c r="D967" s="28" t="s">
        <v>996</v>
      </c>
    </row>
    <row r="968" spans="3:4" x14ac:dyDescent="0.3">
      <c r="C968" s="4">
        <v>1670</v>
      </c>
      <c r="D968" s="28" t="s">
        <v>997</v>
      </c>
    </row>
    <row r="969" spans="3:4" x14ac:dyDescent="0.3">
      <c r="C969" s="4">
        <v>1671</v>
      </c>
      <c r="D969" s="28" t="s">
        <v>998</v>
      </c>
    </row>
    <row r="970" spans="3:4" x14ac:dyDescent="0.3">
      <c r="C970" s="4">
        <v>1672</v>
      </c>
      <c r="D970" s="28" t="s">
        <v>999</v>
      </c>
    </row>
    <row r="971" spans="3:4" x14ac:dyDescent="0.3">
      <c r="C971" s="4">
        <v>1673</v>
      </c>
      <c r="D971" s="28" t="s">
        <v>1000</v>
      </c>
    </row>
    <row r="972" spans="3:4" x14ac:dyDescent="0.3">
      <c r="C972" s="4">
        <v>1674</v>
      </c>
      <c r="D972" s="28" t="s">
        <v>1001</v>
      </c>
    </row>
    <row r="973" spans="3:4" x14ac:dyDescent="0.3">
      <c r="C973" s="4">
        <v>1675</v>
      </c>
      <c r="D973" s="28" t="s">
        <v>1002</v>
      </c>
    </row>
    <row r="974" spans="3:4" x14ac:dyDescent="0.3">
      <c r="C974" s="4">
        <v>1676</v>
      </c>
      <c r="D974" s="28">
        <v>590</v>
      </c>
    </row>
    <row r="975" spans="3:4" x14ac:dyDescent="0.3">
      <c r="C975" s="4">
        <v>1677</v>
      </c>
      <c r="D975" s="28" t="s">
        <v>1003</v>
      </c>
    </row>
    <row r="976" spans="3:4" x14ac:dyDescent="0.3">
      <c r="C976" s="4">
        <v>1678</v>
      </c>
      <c r="D976" s="28" t="s">
        <v>1004</v>
      </c>
    </row>
    <row r="977" spans="3:4" x14ac:dyDescent="0.3">
      <c r="C977" s="4">
        <v>1679</v>
      </c>
      <c r="D977" s="28" t="s">
        <v>1005</v>
      </c>
    </row>
    <row r="978" spans="3:4" x14ac:dyDescent="0.3">
      <c r="C978" s="4">
        <v>1680</v>
      </c>
      <c r="D978" s="28" t="s">
        <v>1006</v>
      </c>
    </row>
    <row r="979" spans="3:4" x14ac:dyDescent="0.3">
      <c r="C979" s="4">
        <v>1681</v>
      </c>
      <c r="D979" s="28" t="s">
        <v>1007</v>
      </c>
    </row>
    <row r="980" spans="3:4" x14ac:dyDescent="0.3">
      <c r="C980" s="4">
        <v>1682</v>
      </c>
      <c r="D980" s="28" t="s">
        <v>1008</v>
      </c>
    </row>
    <row r="981" spans="3:4" x14ac:dyDescent="0.3">
      <c r="C981" s="4">
        <v>1683</v>
      </c>
      <c r="D981" s="28" t="s">
        <v>1009</v>
      </c>
    </row>
    <row r="982" spans="3:4" x14ac:dyDescent="0.3">
      <c r="C982" s="4">
        <v>1684</v>
      </c>
      <c r="D982" s="28" t="s">
        <v>1010</v>
      </c>
    </row>
    <row r="983" spans="3:4" x14ac:dyDescent="0.3">
      <c r="C983" s="4">
        <v>1685</v>
      </c>
      <c r="D983" s="28">
        <v>605</v>
      </c>
    </row>
    <row r="984" spans="3:4" x14ac:dyDescent="0.3">
      <c r="C984" s="4">
        <v>1686</v>
      </c>
      <c r="D984" s="28" t="s">
        <v>1011</v>
      </c>
    </row>
    <row r="985" spans="3:4" x14ac:dyDescent="0.3">
      <c r="C985" s="4">
        <v>1687</v>
      </c>
      <c r="D985" s="28" t="s">
        <v>1012</v>
      </c>
    </row>
    <row r="986" spans="3:4" x14ac:dyDescent="0.3">
      <c r="C986" s="4">
        <v>1688</v>
      </c>
      <c r="D986" s="28" t="s">
        <v>1013</v>
      </c>
    </row>
    <row r="987" spans="3:4" x14ac:dyDescent="0.3">
      <c r="C987" s="4">
        <v>1689</v>
      </c>
      <c r="D987" s="28" t="s">
        <v>1014</v>
      </c>
    </row>
    <row r="988" spans="3:4" x14ac:dyDescent="0.3">
      <c r="C988" s="4">
        <v>1690</v>
      </c>
      <c r="D988" s="28" t="s">
        <v>1015</v>
      </c>
    </row>
    <row r="989" spans="3:4" x14ac:dyDescent="0.3">
      <c r="C989" s="4">
        <v>1691</v>
      </c>
      <c r="D989" s="28" t="s">
        <v>1016</v>
      </c>
    </row>
    <row r="990" spans="3:4" x14ac:dyDescent="0.3">
      <c r="C990" s="4">
        <v>1692</v>
      </c>
      <c r="D990" s="28" t="s">
        <v>1017</v>
      </c>
    </row>
    <row r="991" spans="3:4" x14ac:dyDescent="0.3">
      <c r="C991" s="4">
        <v>1693</v>
      </c>
      <c r="D991" s="28">
        <v>610</v>
      </c>
    </row>
    <row r="992" spans="3:4" x14ac:dyDescent="0.3">
      <c r="C992" s="4">
        <v>1694</v>
      </c>
      <c r="D992" s="28">
        <v>615</v>
      </c>
    </row>
    <row r="993" spans="3:4" x14ac:dyDescent="0.3">
      <c r="C993" s="4">
        <v>1695</v>
      </c>
      <c r="D993" s="28" t="s">
        <v>1018</v>
      </c>
    </row>
    <row r="994" spans="3:4" x14ac:dyDescent="0.3">
      <c r="C994" s="4">
        <v>1696</v>
      </c>
      <c r="D994" s="28" t="s">
        <v>1019</v>
      </c>
    </row>
    <row r="995" spans="3:4" x14ac:dyDescent="0.3">
      <c r="C995" s="4">
        <v>1697</v>
      </c>
      <c r="D995" s="28" t="s">
        <v>1020</v>
      </c>
    </row>
    <row r="996" spans="3:4" x14ac:dyDescent="0.3">
      <c r="C996" s="4">
        <v>1698</v>
      </c>
      <c r="D996" s="28" t="s">
        <v>1021</v>
      </c>
    </row>
    <row r="997" spans="3:4" x14ac:dyDescent="0.3">
      <c r="C997" s="4">
        <v>1699</v>
      </c>
      <c r="D997" s="28" t="s">
        <v>1022</v>
      </c>
    </row>
    <row r="998" spans="3:4" x14ac:dyDescent="0.3">
      <c r="C998" s="4">
        <v>1700</v>
      </c>
      <c r="D998" s="28" t="s">
        <v>1023</v>
      </c>
    </row>
    <row r="999" spans="3:4" x14ac:dyDescent="0.3">
      <c r="C999" s="4">
        <v>1701</v>
      </c>
      <c r="D999" s="28" t="s">
        <v>1024</v>
      </c>
    </row>
    <row r="1000" spans="3:4" x14ac:dyDescent="0.3">
      <c r="C1000" s="4">
        <v>1702</v>
      </c>
      <c r="D1000" s="28" t="s">
        <v>1025</v>
      </c>
    </row>
    <row r="1001" spans="3:4" x14ac:dyDescent="0.3">
      <c r="C1001" s="4">
        <v>1703</v>
      </c>
      <c r="D1001" s="28" t="s">
        <v>1026</v>
      </c>
    </row>
    <row r="1002" spans="3:4" x14ac:dyDescent="0.3">
      <c r="C1002" s="4">
        <v>1704</v>
      </c>
      <c r="D1002" s="28" t="s">
        <v>1027</v>
      </c>
    </row>
    <row r="1003" spans="3:4" x14ac:dyDescent="0.3">
      <c r="C1003" s="4">
        <v>1705</v>
      </c>
      <c r="D1003" s="28" t="s">
        <v>1028</v>
      </c>
    </row>
    <row r="1004" spans="3:4" x14ac:dyDescent="0.3">
      <c r="C1004" s="4">
        <v>1706</v>
      </c>
      <c r="D1004" s="28" t="s">
        <v>1029</v>
      </c>
    </row>
    <row r="1005" spans="3:4" x14ac:dyDescent="0.3">
      <c r="C1005" s="4">
        <v>1707</v>
      </c>
      <c r="D1005" s="28" t="s">
        <v>1030</v>
      </c>
    </row>
    <row r="1006" spans="3:4" x14ac:dyDescent="0.3">
      <c r="C1006" s="4">
        <v>1708</v>
      </c>
      <c r="D1006" s="28" t="s">
        <v>1031</v>
      </c>
    </row>
    <row r="1007" spans="3:4" x14ac:dyDescent="0.3">
      <c r="C1007" s="4">
        <v>1709</v>
      </c>
      <c r="D1007" s="28" t="s">
        <v>1032</v>
      </c>
    </row>
    <row r="1008" spans="3:4" x14ac:dyDescent="0.3">
      <c r="C1008" s="4">
        <v>1710</v>
      </c>
      <c r="D1008" s="28" t="s">
        <v>1033</v>
      </c>
    </row>
    <row r="1009" spans="3:4" x14ac:dyDescent="0.3">
      <c r="C1009" s="4">
        <v>1711</v>
      </c>
      <c r="D1009" s="28" t="s">
        <v>1034</v>
      </c>
    </row>
    <row r="1010" spans="3:4" x14ac:dyDescent="0.3">
      <c r="C1010" s="4">
        <v>1712</v>
      </c>
      <c r="D1010" s="28" t="s">
        <v>1035</v>
      </c>
    </row>
    <row r="1011" spans="3:4" x14ac:dyDescent="0.3">
      <c r="C1011" s="4">
        <v>1713</v>
      </c>
      <c r="D1011" s="28" t="s">
        <v>1036</v>
      </c>
    </row>
    <row r="1012" spans="3:4" x14ac:dyDescent="0.3">
      <c r="C1012" s="4">
        <v>1715</v>
      </c>
      <c r="D1012" s="28" t="s">
        <v>1037</v>
      </c>
    </row>
    <row r="1013" spans="3:4" x14ac:dyDescent="0.3">
      <c r="C1013" s="4">
        <v>1717</v>
      </c>
      <c r="D1013" s="28" t="s">
        <v>1038</v>
      </c>
    </row>
    <row r="1014" spans="3:4" x14ac:dyDescent="0.3">
      <c r="C1014" s="4">
        <v>1719</v>
      </c>
      <c r="D1014" s="28">
        <v>640</v>
      </c>
    </row>
    <row r="1015" spans="3:4" x14ac:dyDescent="0.3">
      <c r="C1015" s="4">
        <v>1720</v>
      </c>
      <c r="D1015" s="28" t="s">
        <v>1039</v>
      </c>
    </row>
    <row r="1016" spans="3:4" x14ac:dyDescent="0.3">
      <c r="C1016" s="4">
        <v>1721</v>
      </c>
      <c r="D1016" s="28" t="s">
        <v>1040</v>
      </c>
    </row>
    <row r="1017" spans="3:4" x14ac:dyDescent="0.3">
      <c r="C1017" s="4">
        <v>1722</v>
      </c>
      <c r="D1017" s="28" t="s">
        <v>1041</v>
      </c>
    </row>
    <row r="1018" spans="3:4" x14ac:dyDescent="0.3">
      <c r="C1018" s="4">
        <v>1726</v>
      </c>
      <c r="D1018" s="28" t="s">
        <v>1042</v>
      </c>
    </row>
    <row r="1019" spans="3:4" x14ac:dyDescent="0.3">
      <c r="C1019" s="4">
        <v>1728</v>
      </c>
      <c r="D1019" s="28" t="s">
        <v>1043</v>
      </c>
    </row>
    <row r="1020" spans="3:4" x14ac:dyDescent="0.3">
      <c r="C1020" s="4">
        <v>1730</v>
      </c>
      <c r="D1020" s="28" t="s">
        <v>1044</v>
      </c>
    </row>
    <row r="1021" spans="3:4" x14ac:dyDescent="0.3">
      <c r="C1021" s="4">
        <v>1733</v>
      </c>
      <c r="D1021" s="28" t="s">
        <v>1045</v>
      </c>
    </row>
    <row r="1022" spans="3:4" x14ac:dyDescent="0.3">
      <c r="C1022" s="4">
        <v>1734</v>
      </c>
      <c r="D1022" s="28" t="s">
        <v>1046</v>
      </c>
    </row>
    <row r="1023" spans="3:4" x14ac:dyDescent="0.3">
      <c r="C1023" s="4">
        <v>1737</v>
      </c>
      <c r="D1023" s="28" t="s">
        <v>1047</v>
      </c>
    </row>
    <row r="1024" spans="3:4" x14ac:dyDescent="0.3">
      <c r="C1024" s="4">
        <v>1746</v>
      </c>
      <c r="D1024" s="28" t="s">
        <v>1048</v>
      </c>
    </row>
    <row r="1025" spans="3:4" x14ac:dyDescent="0.3">
      <c r="C1025" s="4">
        <v>1748</v>
      </c>
      <c r="D1025" s="28" t="s">
        <v>1049</v>
      </c>
    </row>
    <row r="1026" spans="3:4" x14ac:dyDescent="0.3">
      <c r="C1026" s="4">
        <v>1750</v>
      </c>
      <c r="D1026" s="28" t="s">
        <v>1050</v>
      </c>
    </row>
    <row r="1027" spans="3:4" x14ac:dyDescent="0.3">
      <c r="C1027" s="4">
        <v>1753</v>
      </c>
      <c r="D1027" s="28" t="s">
        <v>1051</v>
      </c>
    </row>
    <row r="1028" spans="3:4" x14ac:dyDescent="0.3">
      <c r="C1028" s="4">
        <v>1755</v>
      </c>
      <c r="D1028" s="28" t="s">
        <v>1052</v>
      </c>
    </row>
    <row r="1029" spans="3:4" x14ac:dyDescent="0.3">
      <c r="C1029" s="4">
        <v>1756</v>
      </c>
      <c r="D1029" s="28" t="s">
        <v>1053</v>
      </c>
    </row>
    <row r="1030" spans="3:4" x14ac:dyDescent="0.3">
      <c r="C1030" s="4">
        <v>1760</v>
      </c>
      <c r="D1030" s="28" t="s">
        <v>1054</v>
      </c>
    </row>
    <row r="1031" spans="3:4" x14ac:dyDescent="0.3">
      <c r="C1031" s="4">
        <v>1761</v>
      </c>
      <c r="D1031" s="28" t="s">
        <v>1055</v>
      </c>
    </row>
    <row r="1032" spans="3:4" x14ac:dyDescent="0.3">
      <c r="C1032" s="4">
        <v>1764</v>
      </c>
      <c r="D1032" s="28" t="s">
        <v>1056</v>
      </c>
    </row>
    <row r="1033" spans="3:4" x14ac:dyDescent="0.3">
      <c r="C1033" s="4">
        <v>1766</v>
      </c>
      <c r="D1033" s="28" t="s">
        <v>1057</v>
      </c>
    </row>
    <row r="1034" spans="3:4" x14ac:dyDescent="0.3">
      <c r="C1034" s="4">
        <v>1767</v>
      </c>
      <c r="D1034" s="28" t="s">
        <v>1058</v>
      </c>
    </row>
    <row r="1035" spans="3:4" x14ac:dyDescent="0.3">
      <c r="C1035" s="4">
        <v>1769</v>
      </c>
      <c r="D1035" s="28" t="s">
        <v>1059</v>
      </c>
    </row>
    <row r="1036" spans="3:4" x14ac:dyDescent="0.3">
      <c r="C1036" s="4">
        <v>1770</v>
      </c>
      <c r="D1036" s="28" t="s">
        <v>1060</v>
      </c>
    </row>
    <row r="1037" spans="3:4" x14ac:dyDescent="0.3">
      <c r="C1037" s="4">
        <v>1771</v>
      </c>
      <c r="D1037" s="28" t="s">
        <v>1061</v>
      </c>
    </row>
    <row r="1038" spans="3:4" x14ac:dyDescent="0.3">
      <c r="C1038" s="4">
        <v>1773</v>
      </c>
      <c r="D1038" s="28" t="s">
        <v>1062</v>
      </c>
    </row>
    <row r="1039" spans="3:4" x14ac:dyDescent="0.3">
      <c r="C1039" s="4">
        <v>1774</v>
      </c>
      <c r="D1039" s="28" t="s">
        <v>1063</v>
      </c>
    </row>
    <row r="1040" spans="3:4" x14ac:dyDescent="0.3">
      <c r="C1040" s="4">
        <v>1775</v>
      </c>
      <c r="D1040" s="28" t="s">
        <v>1064</v>
      </c>
    </row>
    <row r="1041" spans="3:4" x14ac:dyDescent="0.3">
      <c r="C1041" s="4">
        <v>1777</v>
      </c>
      <c r="D1041" s="28" t="s">
        <v>1065</v>
      </c>
    </row>
    <row r="1042" spans="3:4" x14ac:dyDescent="0.3">
      <c r="C1042" s="4">
        <v>1778</v>
      </c>
      <c r="D1042" s="28" t="s">
        <v>1066</v>
      </c>
    </row>
    <row r="1043" spans="3:4" x14ac:dyDescent="0.3">
      <c r="C1043" s="4">
        <v>1780</v>
      </c>
      <c r="D1043" s="28">
        <v>670</v>
      </c>
    </row>
    <row r="1044" spans="3:4" x14ac:dyDescent="0.3">
      <c r="C1044" s="4">
        <v>1781</v>
      </c>
      <c r="D1044" s="28" t="s">
        <v>1067</v>
      </c>
    </row>
    <row r="1045" spans="3:4" x14ac:dyDescent="0.3">
      <c r="C1045" s="4">
        <v>1782</v>
      </c>
      <c r="D1045" s="28" t="s">
        <v>1068</v>
      </c>
    </row>
    <row r="1046" spans="3:4" x14ac:dyDescent="0.3">
      <c r="C1046" s="4">
        <v>1783</v>
      </c>
      <c r="D1046" s="28" t="s">
        <v>1069</v>
      </c>
    </row>
    <row r="1047" spans="3:4" x14ac:dyDescent="0.3">
      <c r="C1047" s="4">
        <v>1785</v>
      </c>
      <c r="D1047" s="28" t="s">
        <v>1070</v>
      </c>
    </row>
    <row r="1048" spans="3:4" x14ac:dyDescent="0.3">
      <c r="C1048" s="4">
        <v>1789</v>
      </c>
      <c r="D1048" s="28" t="s">
        <v>1071</v>
      </c>
    </row>
    <row r="1049" spans="3:4" x14ac:dyDescent="0.3">
      <c r="C1049" s="4">
        <v>1790</v>
      </c>
      <c r="D1049" s="28" t="s">
        <v>1072</v>
      </c>
    </row>
    <row r="1050" spans="3:4" x14ac:dyDescent="0.3">
      <c r="C1050" s="4">
        <v>1791</v>
      </c>
      <c r="D1050" s="28" t="s">
        <v>1073</v>
      </c>
    </row>
    <row r="1051" spans="3:4" x14ac:dyDescent="0.3">
      <c r="C1051" s="4">
        <v>1793</v>
      </c>
      <c r="D1051" s="28" t="s">
        <v>1074</v>
      </c>
    </row>
    <row r="1052" spans="3:4" x14ac:dyDescent="0.3">
      <c r="C1052" s="4">
        <v>1794</v>
      </c>
      <c r="D1052" s="28" t="s">
        <v>1075</v>
      </c>
    </row>
    <row r="1053" spans="3:4" x14ac:dyDescent="0.3">
      <c r="C1053" s="4">
        <v>1795</v>
      </c>
      <c r="D1053" s="28" t="s">
        <v>1076</v>
      </c>
    </row>
    <row r="1054" spans="3:4" x14ac:dyDescent="0.3">
      <c r="C1054" s="4">
        <v>1796</v>
      </c>
      <c r="D1054" s="28" t="s">
        <v>1077</v>
      </c>
    </row>
    <row r="1055" spans="3:4" x14ac:dyDescent="0.3">
      <c r="C1055" s="4">
        <v>1797</v>
      </c>
      <c r="D1055" s="28" t="s">
        <v>1078</v>
      </c>
    </row>
    <row r="1056" spans="3:4" x14ac:dyDescent="0.3">
      <c r="C1056" s="4">
        <v>1798</v>
      </c>
      <c r="D1056" s="28" t="s">
        <v>1079</v>
      </c>
    </row>
    <row r="1057" spans="3:4" x14ac:dyDescent="0.3">
      <c r="C1057" s="4">
        <v>1799</v>
      </c>
      <c r="D1057" s="28">
        <v>690</v>
      </c>
    </row>
    <row r="1058" spans="3:4" x14ac:dyDescent="0.3">
      <c r="C1058" s="4">
        <v>1800</v>
      </c>
      <c r="D1058" s="28" t="s">
        <v>1080</v>
      </c>
    </row>
    <row r="1059" spans="3:4" x14ac:dyDescent="0.3">
      <c r="C1059" s="4">
        <v>1801</v>
      </c>
      <c r="D1059" s="28" t="s">
        <v>1081</v>
      </c>
    </row>
    <row r="1060" spans="3:4" x14ac:dyDescent="0.3">
      <c r="C1060" s="4">
        <v>1802</v>
      </c>
      <c r="D1060" s="28" t="s">
        <v>1082</v>
      </c>
    </row>
    <row r="1061" spans="3:4" x14ac:dyDescent="0.3">
      <c r="C1061" s="4">
        <v>1803</v>
      </c>
      <c r="D1061" s="28" t="s">
        <v>1083</v>
      </c>
    </row>
    <row r="1062" spans="3:4" x14ac:dyDescent="0.3">
      <c r="C1062" s="4">
        <v>1804</v>
      </c>
      <c r="D1062" s="28" t="s">
        <v>1084</v>
      </c>
    </row>
    <row r="1063" spans="3:4" x14ac:dyDescent="0.3">
      <c r="C1063" s="4">
        <v>1805</v>
      </c>
      <c r="D1063" s="28" t="s">
        <v>1085</v>
      </c>
    </row>
    <row r="1064" spans="3:4" x14ac:dyDescent="0.3">
      <c r="C1064" s="4">
        <v>1806</v>
      </c>
      <c r="D1064" s="28" t="s">
        <v>1086</v>
      </c>
    </row>
    <row r="1065" spans="3:4" x14ac:dyDescent="0.3">
      <c r="C1065" s="4">
        <v>1807</v>
      </c>
      <c r="D1065" s="28" t="s">
        <v>1087</v>
      </c>
    </row>
    <row r="1066" spans="3:4" x14ac:dyDescent="0.3">
      <c r="C1066" s="4">
        <v>1808</v>
      </c>
      <c r="D1066" s="28" t="s">
        <v>1088</v>
      </c>
    </row>
    <row r="1067" spans="3:4" x14ac:dyDescent="0.3">
      <c r="C1067" s="4">
        <v>1809</v>
      </c>
      <c r="D1067" s="28" t="s">
        <v>1089</v>
      </c>
    </row>
    <row r="1068" spans="3:4" x14ac:dyDescent="0.3">
      <c r="C1068" s="4">
        <v>1810</v>
      </c>
      <c r="D1068" s="28" t="s">
        <v>1090</v>
      </c>
    </row>
    <row r="1069" spans="3:4" x14ac:dyDescent="0.3">
      <c r="C1069" s="4">
        <v>1812</v>
      </c>
      <c r="D1069" s="28" t="s">
        <v>1091</v>
      </c>
    </row>
    <row r="1070" spans="3:4" x14ac:dyDescent="0.3">
      <c r="C1070" s="4">
        <v>1813</v>
      </c>
      <c r="D1070" s="28" t="s">
        <v>1092</v>
      </c>
    </row>
    <row r="1071" spans="3:4" x14ac:dyDescent="0.3">
      <c r="C1071" s="4">
        <v>1814</v>
      </c>
      <c r="D1071" s="28" t="s">
        <v>1093</v>
      </c>
    </row>
    <row r="1072" spans="3:4" x14ac:dyDescent="0.3">
      <c r="C1072" s="4">
        <v>1815</v>
      </c>
      <c r="D1072" s="28">
        <v>710</v>
      </c>
    </row>
    <row r="1073" spans="3:4" x14ac:dyDescent="0.3">
      <c r="C1073" s="4">
        <v>1816</v>
      </c>
      <c r="D1073" s="28">
        <v>715</v>
      </c>
    </row>
    <row r="1074" spans="3:4" x14ac:dyDescent="0.3">
      <c r="C1074" s="4">
        <v>1820</v>
      </c>
      <c r="D1074" s="28" t="s">
        <v>1094</v>
      </c>
    </row>
    <row r="1075" spans="3:4" x14ac:dyDescent="0.3">
      <c r="C1075" s="4">
        <v>1821</v>
      </c>
      <c r="D1075" s="28" t="s">
        <v>1095</v>
      </c>
    </row>
    <row r="1076" spans="3:4" x14ac:dyDescent="0.3">
      <c r="C1076" s="4">
        <v>1823</v>
      </c>
      <c r="D1076" s="28" t="s">
        <v>1096</v>
      </c>
    </row>
    <row r="1077" spans="3:4" x14ac:dyDescent="0.3">
      <c r="C1077" s="4">
        <v>1824</v>
      </c>
      <c r="D1077" s="28" t="s">
        <v>1097</v>
      </c>
    </row>
    <row r="1078" spans="3:4" x14ac:dyDescent="0.3">
      <c r="C1078" s="4">
        <v>1826</v>
      </c>
      <c r="D1078" s="28" t="s">
        <v>1098</v>
      </c>
    </row>
    <row r="1079" spans="3:4" x14ac:dyDescent="0.3">
      <c r="C1079" s="4">
        <v>1827</v>
      </c>
      <c r="D1079" s="28" t="s">
        <v>1099</v>
      </c>
    </row>
    <row r="1080" spans="3:4" x14ac:dyDescent="0.3">
      <c r="C1080" s="4">
        <v>1829</v>
      </c>
      <c r="D1080" s="28" t="s">
        <v>1100</v>
      </c>
    </row>
    <row r="1081" spans="3:4" x14ac:dyDescent="0.3">
      <c r="C1081" s="4">
        <v>1830</v>
      </c>
      <c r="D1081" s="28" t="s">
        <v>1101</v>
      </c>
    </row>
    <row r="1082" spans="3:4" x14ac:dyDescent="0.3">
      <c r="C1082" s="4">
        <v>1832</v>
      </c>
      <c r="D1082" s="28" t="s">
        <v>1102</v>
      </c>
    </row>
    <row r="1083" spans="3:4" x14ac:dyDescent="0.3">
      <c r="C1083" s="4">
        <v>1834</v>
      </c>
      <c r="D1083" s="28" t="s">
        <v>1103</v>
      </c>
    </row>
    <row r="1084" spans="3:4" x14ac:dyDescent="0.3">
      <c r="C1084" s="4">
        <v>1835</v>
      </c>
      <c r="D1084" s="28" t="s">
        <v>1104</v>
      </c>
    </row>
    <row r="1085" spans="3:4" x14ac:dyDescent="0.3">
      <c r="C1085" s="4">
        <v>1836</v>
      </c>
      <c r="D1085" s="28" t="s">
        <v>1105</v>
      </c>
    </row>
    <row r="1086" spans="3:4" x14ac:dyDescent="0.3">
      <c r="C1086" s="4">
        <v>1837</v>
      </c>
      <c r="D1086" s="28" t="s">
        <v>1106</v>
      </c>
    </row>
    <row r="1087" spans="3:4" x14ac:dyDescent="0.3">
      <c r="C1087" s="4">
        <v>1838</v>
      </c>
      <c r="D1087" s="28" t="s">
        <v>1107</v>
      </c>
    </row>
    <row r="1088" spans="3:4" x14ac:dyDescent="0.3">
      <c r="C1088" s="4">
        <v>1839</v>
      </c>
      <c r="D1088" s="28" t="s">
        <v>1108</v>
      </c>
    </row>
    <row r="1089" spans="3:4" x14ac:dyDescent="0.3">
      <c r="C1089" s="4">
        <v>1840</v>
      </c>
      <c r="D1089" s="28" t="s">
        <v>1109</v>
      </c>
    </row>
    <row r="1090" spans="3:4" x14ac:dyDescent="0.3">
      <c r="C1090" s="4">
        <v>1842</v>
      </c>
      <c r="D1090" s="28" t="s">
        <v>1110</v>
      </c>
    </row>
    <row r="1091" spans="3:4" x14ac:dyDescent="0.3">
      <c r="C1091" s="4">
        <v>1843</v>
      </c>
      <c r="D1091" s="28" t="s">
        <v>1111</v>
      </c>
    </row>
    <row r="1092" spans="3:4" x14ac:dyDescent="0.3">
      <c r="C1092" s="4">
        <v>1844</v>
      </c>
      <c r="D1092" s="28" t="s">
        <v>1112</v>
      </c>
    </row>
    <row r="1093" spans="3:4" x14ac:dyDescent="0.3">
      <c r="C1093" s="4">
        <v>1845</v>
      </c>
      <c r="D1093" s="28" t="s">
        <v>1113</v>
      </c>
    </row>
    <row r="1094" spans="3:4" x14ac:dyDescent="0.3">
      <c r="C1094" s="4">
        <v>1846</v>
      </c>
      <c r="D1094" s="28" t="s">
        <v>1114</v>
      </c>
    </row>
    <row r="1095" spans="3:4" x14ac:dyDescent="0.3">
      <c r="C1095" s="4">
        <v>1847</v>
      </c>
      <c r="D1095" s="28" t="s">
        <v>1115</v>
      </c>
    </row>
    <row r="1096" spans="3:4" x14ac:dyDescent="0.3">
      <c r="C1096" s="4">
        <v>1850</v>
      </c>
      <c r="D1096" s="28" t="s">
        <v>1116</v>
      </c>
    </row>
    <row r="1097" spans="3:4" x14ac:dyDescent="0.3">
      <c r="C1097" s="4">
        <v>1851</v>
      </c>
      <c r="D1097" s="28" t="s">
        <v>1117</v>
      </c>
    </row>
    <row r="1098" spans="3:4" x14ac:dyDescent="0.3">
      <c r="C1098" s="4">
        <v>1852</v>
      </c>
      <c r="D1098" s="28" t="s">
        <v>1118</v>
      </c>
    </row>
    <row r="1099" spans="3:4" x14ac:dyDescent="0.3">
      <c r="C1099" s="4">
        <v>1853</v>
      </c>
      <c r="D1099" s="28" t="s">
        <v>1119</v>
      </c>
    </row>
    <row r="1100" spans="3:4" x14ac:dyDescent="0.3">
      <c r="C1100" s="4">
        <v>1854</v>
      </c>
      <c r="D1100" s="28" t="s">
        <v>1120</v>
      </c>
    </row>
    <row r="1101" spans="3:4" x14ac:dyDescent="0.3">
      <c r="C1101" s="4">
        <v>1855</v>
      </c>
      <c r="D1101" s="28" t="s">
        <v>1121</v>
      </c>
    </row>
    <row r="1102" spans="3:4" x14ac:dyDescent="0.3">
      <c r="C1102" s="4">
        <v>1856</v>
      </c>
      <c r="D1102" s="28" t="s">
        <v>1122</v>
      </c>
    </row>
    <row r="1103" spans="3:4" x14ac:dyDescent="0.3">
      <c r="C1103" s="4">
        <v>1857</v>
      </c>
      <c r="D1103" s="28" t="s">
        <v>1123</v>
      </c>
    </row>
    <row r="1104" spans="3:4" x14ac:dyDescent="0.3">
      <c r="C1104" s="4">
        <v>1858</v>
      </c>
      <c r="D1104" s="28" t="s">
        <v>1124</v>
      </c>
    </row>
    <row r="1105" spans="3:4" x14ac:dyDescent="0.3">
      <c r="C1105" s="4">
        <v>1860</v>
      </c>
      <c r="D1105" s="28">
        <v>750</v>
      </c>
    </row>
    <row r="1106" spans="3:4" x14ac:dyDescent="0.3">
      <c r="C1106" s="4">
        <v>1861</v>
      </c>
      <c r="D1106" s="28" t="s">
        <v>1125</v>
      </c>
    </row>
    <row r="1107" spans="3:4" x14ac:dyDescent="0.3">
      <c r="C1107" s="4">
        <v>1862</v>
      </c>
      <c r="D1107" s="28" t="s">
        <v>1126</v>
      </c>
    </row>
    <row r="1108" spans="3:4" x14ac:dyDescent="0.3">
      <c r="C1108" s="4">
        <v>1863</v>
      </c>
      <c r="D1108" s="28" t="s">
        <v>1127</v>
      </c>
    </row>
    <row r="1109" spans="3:4" x14ac:dyDescent="0.3">
      <c r="C1109" s="4">
        <v>1864</v>
      </c>
      <c r="D1109" s="28" t="s">
        <v>1128</v>
      </c>
    </row>
    <row r="1110" spans="3:4" x14ac:dyDescent="0.3">
      <c r="C1110" s="4">
        <v>1865</v>
      </c>
      <c r="D1110" s="28" t="s">
        <v>1129</v>
      </c>
    </row>
    <row r="1111" spans="3:4" x14ac:dyDescent="0.3">
      <c r="C1111" s="4">
        <v>1866</v>
      </c>
      <c r="D1111" s="28" t="s">
        <v>1130</v>
      </c>
    </row>
    <row r="1112" spans="3:4" x14ac:dyDescent="0.3">
      <c r="C1112" s="4">
        <v>1868</v>
      </c>
      <c r="D1112" s="28" t="s">
        <v>1131</v>
      </c>
    </row>
    <row r="1113" spans="3:4" x14ac:dyDescent="0.3">
      <c r="C1113" s="4">
        <v>1870</v>
      </c>
      <c r="D1113" s="28" t="s">
        <v>1132</v>
      </c>
    </row>
    <row r="1114" spans="3:4" x14ac:dyDescent="0.3">
      <c r="C1114" s="4">
        <v>1871</v>
      </c>
      <c r="D1114" s="28" t="s">
        <v>1133</v>
      </c>
    </row>
    <row r="1115" spans="3:4" x14ac:dyDescent="0.3">
      <c r="C1115" s="4">
        <v>1872</v>
      </c>
      <c r="D1115" s="28" t="s">
        <v>1134</v>
      </c>
    </row>
    <row r="1116" spans="3:4" x14ac:dyDescent="0.3">
      <c r="C1116" s="4">
        <v>1873</v>
      </c>
      <c r="D1116" s="28" t="s">
        <v>1135</v>
      </c>
    </row>
    <row r="1117" spans="3:4" x14ac:dyDescent="0.3">
      <c r="C1117" s="4">
        <v>1875</v>
      </c>
      <c r="D1117" s="28" t="s">
        <v>1136</v>
      </c>
    </row>
    <row r="1118" spans="3:4" x14ac:dyDescent="0.3">
      <c r="C1118" s="4">
        <v>1876</v>
      </c>
      <c r="D1118" s="28" t="s">
        <v>1137</v>
      </c>
    </row>
    <row r="1119" spans="3:4" x14ac:dyDescent="0.3">
      <c r="C1119" s="4">
        <v>1877</v>
      </c>
      <c r="D1119" s="28" t="s">
        <v>1138</v>
      </c>
    </row>
    <row r="1120" spans="3:4" x14ac:dyDescent="0.3">
      <c r="C1120" s="4">
        <v>1878</v>
      </c>
      <c r="D1120" s="28" t="s">
        <v>1139</v>
      </c>
    </row>
    <row r="1121" spans="3:4" x14ac:dyDescent="0.3">
      <c r="C1121" s="4">
        <v>1880</v>
      </c>
      <c r="D1121" s="28" t="s">
        <v>1140</v>
      </c>
    </row>
    <row r="1122" spans="3:4" x14ac:dyDescent="0.3">
      <c r="C1122" s="4">
        <v>1884</v>
      </c>
      <c r="D1122" s="28" t="s">
        <v>1141</v>
      </c>
    </row>
    <row r="1123" spans="3:4" x14ac:dyDescent="0.3">
      <c r="C1123" s="4">
        <v>1886</v>
      </c>
      <c r="D1123" s="28" t="s">
        <v>1142</v>
      </c>
    </row>
    <row r="1124" spans="3:4" x14ac:dyDescent="0.3">
      <c r="C1124" s="4">
        <v>1887</v>
      </c>
      <c r="D1124" s="28" t="s">
        <v>1143</v>
      </c>
    </row>
    <row r="1125" spans="3:4" x14ac:dyDescent="0.3">
      <c r="C1125" s="4">
        <v>1888</v>
      </c>
      <c r="D1125" s="28" t="s">
        <v>1144</v>
      </c>
    </row>
    <row r="1126" spans="3:4" x14ac:dyDescent="0.3">
      <c r="C1126" s="4">
        <v>1889</v>
      </c>
      <c r="D1126" s="28" t="s">
        <v>1145</v>
      </c>
    </row>
    <row r="1127" spans="3:4" x14ac:dyDescent="0.3">
      <c r="C1127" s="4">
        <v>1890</v>
      </c>
      <c r="D1127" s="28" t="s">
        <v>1146</v>
      </c>
    </row>
    <row r="1128" spans="3:4" x14ac:dyDescent="0.3">
      <c r="C1128" s="4">
        <v>1891</v>
      </c>
      <c r="D1128" s="28" t="s">
        <v>1147</v>
      </c>
    </row>
    <row r="1129" spans="3:4" x14ac:dyDescent="0.3">
      <c r="C1129" s="4">
        <v>1892</v>
      </c>
      <c r="D1129" s="28" t="s">
        <v>1148</v>
      </c>
    </row>
    <row r="1130" spans="3:4" x14ac:dyDescent="0.3">
      <c r="C1130" s="4">
        <v>1893</v>
      </c>
      <c r="D1130" s="28" t="s">
        <v>1149</v>
      </c>
    </row>
    <row r="1131" spans="3:4" x14ac:dyDescent="0.3">
      <c r="C1131" s="4">
        <v>1894</v>
      </c>
      <c r="D1131" s="28" t="s">
        <v>1150</v>
      </c>
    </row>
    <row r="1132" spans="3:4" x14ac:dyDescent="0.3">
      <c r="C1132" s="4">
        <v>1896</v>
      </c>
      <c r="D1132" s="28" t="s">
        <v>1151</v>
      </c>
    </row>
    <row r="1133" spans="3:4" x14ac:dyDescent="0.3">
      <c r="C1133" s="4">
        <v>1898</v>
      </c>
      <c r="D1133" s="28" t="s">
        <v>1152</v>
      </c>
    </row>
    <row r="1134" spans="3:4" x14ac:dyDescent="0.3">
      <c r="C1134" s="4">
        <v>1899</v>
      </c>
      <c r="D1134" s="28" t="s">
        <v>1153</v>
      </c>
    </row>
    <row r="1135" spans="3:4" x14ac:dyDescent="0.3">
      <c r="C1135" s="4">
        <v>1900</v>
      </c>
      <c r="D1135" s="28" t="s">
        <v>1154</v>
      </c>
    </row>
    <row r="1136" spans="3:4" x14ac:dyDescent="0.3">
      <c r="C1136" s="4">
        <v>1901</v>
      </c>
      <c r="D1136" s="28" t="s">
        <v>1155</v>
      </c>
    </row>
    <row r="1137" spans="3:4" x14ac:dyDescent="0.3">
      <c r="C1137" s="4">
        <v>1902</v>
      </c>
      <c r="D1137" s="28" t="s">
        <v>1156</v>
      </c>
    </row>
    <row r="1138" spans="3:4" x14ac:dyDescent="0.3">
      <c r="C1138" s="4">
        <v>1903</v>
      </c>
      <c r="D1138" s="28" t="s">
        <v>1157</v>
      </c>
    </row>
    <row r="1139" spans="3:4" x14ac:dyDescent="0.3">
      <c r="C1139" s="4">
        <v>1904</v>
      </c>
      <c r="D1139" s="28" t="s">
        <v>1158</v>
      </c>
    </row>
    <row r="1140" spans="3:4" x14ac:dyDescent="0.3">
      <c r="C1140" s="4">
        <v>1905</v>
      </c>
      <c r="D1140" s="28" t="s">
        <v>1159</v>
      </c>
    </row>
    <row r="1141" spans="3:4" x14ac:dyDescent="0.3">
      <c r="C1141" s="4">
        <v>1906</v>
      </c>
      <c r="D1141" s="28" t="s">
        <v>1160</v>
      </c>
    </row>
    <row r="1142" spans="3:4" x14ac:dyDescent="0.3">
      <c r="C1142" s="4">
        <v>1907</v>
      </c>
      <c r="D1142" s="28" t="s">
        <v>1161</v>
      </c>
    </row>
    <row r="1143" spans="3:4" x14ac:dyDescent="0.3">
      <c r="C1143" s="4">
        <v>1908</v>
      </c>
      <c r="D1143" s="28" t="s">
        <v>1162</v>
      </c>
    </row>
    <row r="1144" spans="3:4" x14ac:dyDescent="0.3">
      <c r="C1144" s="4">
        <v>1909</v>
      </c>
      <c r="D1144" s="28" t="s">
        <v>1163</v>
      </c>
    </row>
    <row r="1145" spans="3:4" x14ac:dyDescent="0.3">
      <c r="C1145" s="4">
        <v>1910</v>
      </c>
      <c r="D1145" s="28" t="s">
        <v>1164</v>
      </c>
    </row>
    <row r="1146" spans="3:4" x14ac:dyDescent="0.3">
      <c r="C1146" s="4">
        <v>1914</v>
      </c>
      <c r="D1146" s="28" t="s">
        <v>1165</v>
      </c>
    </row>
    <row r="1147" spans="3:4" x14ac:dyDescent="0.3">
      <c r="C1147" s="4">
        <v>1915</v>
      </c>
      <c r="D1147" s="28" t="s">
        <v>1166</v>
      </c>
    </row>
    <row r="1148" spans="3:4" x14ac:dyDescent="0.3">
      <c r="C1148" s="4">
        <v>1918</v>
      </c>
      <c r="D1148" s="28" t="s">
        <v>1167</v>
      </c>
    </row>
    <row r="1149" spans="3:4" x14ac:dyDescent="0.3">
      <c r="C1149" s="4">
        <v>1920</v>
      </c>
      <c r="D1149" s="28" t="s">
        <v>1168</v>
      </c>
    </row>
    <row r="1150" spans="3:4" x14ac:dyDescent="0.3">
      <c r="C1150" s="4">
        <v>1921</v>
      </c>
      <c r="D1150" s="28" t="s">
        <v>1169</v>
      </c>
    </row>
    <row r="1151" spans="3:4" x14ac:dyDescent="0.3">
      <c r="C1151" s="4">
        <v>1922</v>
      </c>
      <c r="D1151" s="28" t="s">
        <v>1170</v>
      </c>
    </row>
    <row r="1152" spans="3:4" x14ac:dyDescent="0.3">
      <c r="C1152" s="4">
        <v>1923</v>
      </c>
      <c r="D1152" s="28" t="s">
        <v>1171</v>
      </c>
    </row>
    <row r="1153" spans="3:4" x14ac:dyDescent="0.3">
      <c r="C1153" s="4">
        <v>1924</v>
      </c>
      <c r="D1153" s="28" t="s">
        <v>1172</v>
      </c>
    </row>
    <row r="1154" spans="3:4" x14ac:dyDescent="0.3">
      <c r="C1154" s="4">
        <v>1926</v>
      </c>
      <c r="D1154" s="28" t="s">
        <v>1173</v>
      </c>
    </row>
    <row r="1155" spans="3:4" x14ac:dyDescent="0.3">
      <c r="C1155" s="4">
        <v>1928</v>
      </c>
      <c r="D1155" s="28" t="s">
        <v>1174</v>
      </c>
    </row>
    <row r="1156" spans="3:4" x14ac:dyDescent="0.3">
      <c r="C1156" s="4">
        <v>1929</v>
      </c>
      <c r="D1156" s="28" t="s">
        <v>1175</v>
      </c>
    </row>
    <row r="1157" spans="3:4" x14ac:dyDescent="0.3">
      <c r="C1157" s="4">
        <v>1930</v>
      </c>
      <c r="D1157" s="28" t="s">
        <v>1176</v>
      </c>
    </row>
    <row r="1158" spans="3:4" x14ac:dyDescent="0.3">
      <c r="C1158" s="4">
        <v>1932</v>
      </c>
      <c r="D1158" s="28" t="s">
        <v>1177</v>
      </c>
    </row>
    <row r="1159" spans="3:4" x14ac:dyDescent="0.3">
      <c r="C1159" s="4">
        <v>1933</v>
      </c>
      <c r="D1159" s="28" t="s">
        <v>1178</v>
      </c>
    </row>
    <row r="1160" spans="3:4" x14ac:dyDescent="0.3">
      <c r="C1160" s="4">
        <v>1934</v>
      </c>
      <c r="D1160" s="28" t="s">
        <v>1179</v>
      </c>
    </row>
    <row r="1161" spans="3:4" x14ac:dyDescent="0.3">
      <c r="C1161" s="4">
        <v>1935</v>
      </c>
      <c r="D1161" s="28" t="s">
        <v>1180</v>
      </c>
    </row>
    <row r="1162" spans="3:4" x14ac:dyDescent="0.3">
      <c r="C1162" s="4">
        <v>1939</v>
      </c>
      <c r="D1162" s="28" t="s">
        <v>1181</v>
      </c>
    </row>
    <row r="1163" spans="3:4" x14ac:dyDescent="0.3">
      <c r="C1163" s="4">
        <v>1940</v>
      </c>
      <c r="D1163" s="28" t="s">
        <v>1182</v>
      </c>
    </row>
    <row r="1164" spans="3:4" x14ac:dyDescent="0.3">
      <c r="C1164" s="4">
        <v>1941</v>
      </c>
      <c r="D1164" s="28" t="s">
        <v>1183</v>
      </c>
    </row>
    <row r="1165" spans="3:4" x14ac:dyDescent="0.3">
      <c r="C1165" s="4">
        <v>1944</v>
      </c>
      <c r="D1165" s="28" t="s">
        <v>1184</v>
      </c>
    </row>
    <row r="1166" spans="3:4" x14ac:dyDescent="0.3">
      <c r="C1166" s="4">
        <v>1950</v>
      </c>
      <c r="D1166" s="28" t="s">
        <v>1185</v>
      </c>
    </row>
    <row r="1167" spans="3:4" x14ac:dyDescent="0.3">
      <c r="C1167" s="4">
        <v>1953</v>
      </c>
      <c r="D1167" s="28" t="s">
        <v>1186</v>
      </c>
    </row>
    <row r="1168" spans="3:4" x14ac:dyDescent="0.3">
      <c r="C1168" s="4">
        <v>1954</v>
      </c>
      <c r="D1168" s="28" t="s">
        <v>1187</v>
      </c>
    </row>
    <row r="1169" spans="3:4" x14ac:dyDescent="0.3">
      <c r="C1169" s="4">
        <v>1956</v>
      </c>
      <c r="D1169" s="28" t="s">
        <v>1188</v>
      </c>
    </row>
    <row r="1170" spans="3:4" x14ac:dyDescent="0.3">
      <c r="C1170" s="4">
        <v>1957</v>
      </c>
      <c r="D1170" s="28" t="s">
        <v>1189</v>
      </c>
    </row>
    <row r="1171" spans="3:4" x14ac:dyDescent="0.3">
      <c r="C1171" s="4">
        <v>1958</v>
      </c>
      <c r="D1171" s="28" t="s">
        <v>1190</v>
      </c>
    </row>
    <row r="1172" spans="3:4" x14ac:dyDescent="0.3">
      <c r="C1172" s="4">
        <v>1959</v>
      </c>
      <c r="D1172" s="28" t="s">
        <v>1191</v>
      </c>
    </row>
    <row r="1173" spans="3:4" x14ac:dyDescent="0.3">
      <c r="C1173" s="4">
        <v>1960</v>
      </c>
      <c r="D1173" s="28" t="s">
        <v>1192</v>
      </c>
    </row>
    <row r="1174" spans="3:4" x14ac:dyDescent="0.3">
      <c r="C1174" s="4">
        <v>1961</v>
      </c>
      <c r="D1174" s="28" t="s">
        <v>1193</v>
      </c>
    </row>
    <row r="1175" spans="3:4" x14ac:dyDescent="0.3">
      <c r="C1175" s="4">
        <v>1962</v>
      </c>
      <c r="D1175" s="28" t="s">
        <v>1194</v>
      </c>
    </row>
    <row r="1176" spans="3:4" x14ac:dyDescent="0.3">
      <c r="C1176" s="4">
        <v>1963</v>
      </c>
      <c r="D1176" s="28" t="s">
        <v>1195</v>
      </c>
    </row>
    <row r="1177" spans="3:4" x14ac:dyDescent="0.3">
      <c r="C1177" s="4">
        <v>1964</v>
      </c>
      <c r="D1177" s="28" t="s">
        <v>1196</v>
      </c>
    </row>
    <row r="1178" spans="3:4" x14ac:dyDescent="0.3">
      <c r="C1178" s="4">
        <v>1966</v>
      </c>
      <c r="D1178" s="28" t="s">
        <v>1197</v>
      </c>
    </row>
    <row r="1179" spans="3:4" x14ac:dyDescent="0.3">
      <c r="C1179" s="4">
        <v>1967</v>
      </c>
      <c r="D1179" s="28" t="s">
        <v>1198</v>
      </c>
    </row>
    <row r="1180" spans="3:4" x14ac:dyDescent="0.3">
      <c r="C1180" s="4">
        <v>1968</v>
      </c>
      <c r="D1180" s="28" t="s">
        <v>1199</v>
      </c>
    </row>
    <row r="1181" spans="3:4" x14ac:dyDescent="0.3">
      <c r="C1181" s="4">
        <v>1969</v>
      </c>
      <c r="D1181" s="28" t="s">
        <v>1200</v>
      </c>
    </row>
    <row r="1182" spans="3:4" x14ac:dyDescent="0.3">
      <c r="C1182" s="4">
        <v>1970</v>
      </c>
      <c r="D1182" s="28" t="s">
        <v>1201</v>
      </c>
    </row>
    <row r="1183" spans="3:4" x14ac:dyDescent="0.3">
      <c r="C1183" s="4">
        <v>1971</v>
      </c>
      <c r="D1183" s="28" t="s">
        <v>1202</v>
      </c>
    </row>
    <row r="1184" spans="3:4" x14ac:dyDescent="0.3">
      <c r="C1184" s="4">
        <v>1972</v>
      </c>
      <c r="D1184" s="28" t="s">
        <v>1203</v>
      </c>
    </row>
    <row r="1185" spans="3:4" x14ac:dyDescent="0.3">
      <c r="C1185" s="4">
        <v>1973</v>
      </c>
      <c r="D1185" s="28" t="s">
        <v>1204</v>
      </c>
    </row>
    <row r="1186" spans="3:4" x14ac:dyDescent="0.3">
      <c r="C1186" s="4">
        <v>1974</v>
      </c>
      <c r="D1186" s="28" t="s">
        <v>1205</v>
      </c>
    </row>
    <row r="1187" spans="3:4" x14ac:dyDescent="0.3">
      <c r="C1187" s="4">
        <v>1976</v>
      </c>
      <c r="D1187" s="28" t="s">
        <v>1206</v>
      </c>
    </row>
    <row r="1188" spans="3:4" x14ac:dyDescent="0.3">
      <c r="C1188" s="4">
        <v>1977</v>
      </c>
      <c r="D1188" s="28" t="s">
        <v>1207</v>
      </c>
    </row>
    <row r="1189" spans="3:4" x14ac:dyDescent="0.3">
      <c r="C1189" s="4">
        <v>1978</v>
      </c>
      <c r="D1189" s="28" t="s">
        <v>1208</v>
      </c>
    </row>
    <row r="1190" spans="3:4" x14ac:dyDescent="0.3">
      <c r="C1190" s="4">
        <v>1979</v>
      </c>
      <c r="D1190" s="28" t="s">
        <v>1209</v>
      </c>
    </row>
    <row r="1191" spans="3:4" x14ac:dyDescent="0.3">
      <c r="C1191" s="4">
        <v>1980</v>
      </c>
      <c r="D1191" s="28" t="s">
        <v>1210</v>
      </c>
    </row>
    <row r="1192" spans="3:4" x14ac:dyDescent="0.3">
      <c r="C1192" s="4">
        <v>1981</v>
      </c>
      <c r="D1192" s="28" t="s">
        <v>1211</v>
      </c>
    </row>
    <row r="1193" spans="3:4" x14ac:dyDescent="0.3">
      <c r="C1193" s="4">
        <v>1982</v>
      </c>
      <c r="D1193" s="28" t="s">
        <v>1212</v>
      </c>
    </row>
    <row r="1194" spans="3:4" x14ac:dyDescent="0.3">
      <c r="C1194" s="4">
        <v>1983</v>
      </c>
      <c r="D1194" s="28" t="s">
        <v>1213</v>
      </c>
    </row>
    <row r="1195" spans="3:4" x14ac:dyDescent="0.3">
      <c r="C1195" s="4">
        <v>1984</v>
      </c>
      <c r="D1195" s="28" t="s">
        <v>1214</v>
      </c>
    </row>
    <row r="1196" spans="3:4" x14ac:dyDescent="0.3">
      <c r="C1196" s="4">
        <v>1985</v>
      </c>
      <c r="D1196" s="28" t="s">
        <v>1215</v>
      </c>
    </row>
    <row r="1197" spans="3:4" x14ac:dyDescent="0.3">
      <c r="C1197" s="4">
        <v>1986</v>
      </c>
      <c r="D1197" s="28" t="s">
        <v>1216</v>
      </c>
    </row>
    <row r="1198" spans="3:4" x14ac:dyDescent="0.3">
      <c r="C1198" s="4">
        <v>1987</v>
      </c>
      <c r="D1198" s="28" t="s">
        <v>1217</v>
      </c>
    </row>
    <row r="1199" spans="3:4" x14ac:dyDescent="0.3">
      <c r="C1199" s="4">
        <v>1988</v>
      </c>
      <c r="D1199" s="28" t="s">
        <v>1218</v>
      </c>
    </row>
    <row r="1200" spans="3:4" x14ac:dyDescent="0.3">
      <c r="C1200" s="4">
        <v>1990</v>
      </c>
      <c r="D1200" s="28" t="s">
        <v>1219</v>
      </c>
    </row>
    <row r="1201" spans="3:4" x14ac:dyDescent="0.3">
      <c r="C1201" s="4">
        <v>1991</v>
      </c>
      <c r="D1201" s="28" t="s">
        <v>1220</v>
      </c>
    </row>
    <row r="1202" spans="3:4" x14ac:dyDescent="0.3">
      <c r="C1202" s="4">
        <v>1992</v>
      </c>
      <c r="D1202" s="28" t="s">
        <v>1221</v>
      </c>
    </row>
    <row r="1203" spans="3:4" x14ac:dyDescent="0.3">
      <c r="C1203" s="4">
        <v>1993</v>
      </c>
      <c r="D1203" s="28" t="s">
        <v>1222</v>
      </c>
    </row>
    <row r="1204" spans="3:4" x14ac:dyDescent="0.3">
      <c r="C1204" s="4">
        <v>1994</v>
      </c>
      <c r="D1204" s="28" t="s">
        <v>1223</v>
      </c>
    </row>
    <row r="1205" spans="3:4" x14ac:dyDescent="0.3">
      <c r="C1205" s="4">
        <v>1995</v>
      </c>
      <c r="D1205" s="28">
        <v>900</v>
      </c>
    </row>
    <row r="1206" spans="3:4" x14ac:dyDescent="0.3">
      <c r="C1206" s="4">
        <v>1996</v>
      </c>
      <c r="D1206" s="28">
        <v>901</v>
      </c>
    </row>
    <row r="1207" spans="3:4" x14ac:dyDescent="0.3">
      <c r="C1207" s="4">
        <v>1997</v>
      </c>
      <c r="D1207" s="28">
        <v>902</v>
      </c>
    </row>
    <row r="1208" spans="3:4" x14ac:dyDescent="0.3">
      <c r="C1208" s="4">
        <v>1998</v>
      </c>
      <c r="D1208" s="28">
        <v>904</v>
      </c>
    </row>
    <row r="1209" spans="3:4" x14ac:dyDescent="0.3">
      <c r="C1209" s="4">
        <v>1999</v>
      </c>
      <c r="D1209" s="28">
        <v>905</v>
      </c>
    </row>
    <row r="1210" spans="3:4" x14ac:dyDescent="0.3">
      <c r="C1210" s="4">
        <v>2000</v>
      </c>
      <c r="D1210" s="28">
        <v>907</v>
      </c>
    </row>
    <row r="1211" spans="3:4" x14ac:dyDescent="0.3">
      <c r="C1211" s="4">
        <v>2001</v>
      </c>
      <c r="D1211" s="28">
        <v>908</v>
      </c>
    </row>
    <row r="1212" spans="3:4" x14ac:dyDescent="0.3">
      <c r="C1212" s="4">
        <v>2002</v>
      </c>
      <c r="D1212" s="28">
        <v>909</v>
      </c>
    </row>
    <row r="1213" spans="3:4" x14ac:dyDescent="0.3">
      <c r="C1213" s="4">
        <v>2003</v>
      </c>
      <c r="D1213" s="28" t="s">
        <v>1224</v>
      </c>
    </row>
    <row r="1214" spans="3:4" x14ac:dyDescent="0.3">
      <c r="C1214" s="4">
        <v>2004</v>
      </c>
      <c r="D1214" s="28" t="s">
        <v>1225</v>
      </c>
    </row>
    <row r="1215" spans="3:4" x14ac:dyDescent="0.3">
      <c r="C1215" s="4">
        <v>2005</v>
      </c>
      <c r="D1215" s="28" t="s">
        <v>1226</v>
      </c>
    </row>
    <row r="1216" spans="3:4" x14ac:dyDescent="0.3">
      <c r="C1216" s="4">
        <v>2006</v>
      </c>
      <c r="D1216" s="28" t="s">
        <v>1227</v>
      </c>
    </row>
    <row r="1217" spans="3:4" x14ac:dyDescent="0.3">
      <c r="C1217" s="4">
        <v>2007</v>
      </c>
      <c r="D1217" s="28" t="s">
        <v>1228</v>
      </c>
    </row>
    <row r="1218" spans="3:4" x14ac:dyDescent="0.3">
      <c r="C1218" s="4">
        <v>2008</v>
      </c>
      <c r="D1218" s="28" t="s">
        <v>1229</v>
      </c>
    </row>
    <row r="1219" spans="3:4" x14ac:dyDescent="0.3">
      <c r="C1219" s="4">
        <v>2009</v>
      </c>
      <c r="D1219" s="28">
        <v>910</v>
      </c>
    </row>
    <row r="1220" spans="3:4" x14ac:dyDescent="0.3">
      <c r="C1220" s="4">
        <v>2010</v>
      </c>
      <c r="D1220" s="28">
        <v>911</v>
      </c>
    </row>
    <row r="1221" spans="3:4" x14ac:dyDescent="0.3">
      <c r="C1221" s="4">
        <v>2011</v>
      </c>
      <c r="D1221" s="28">
        <v>912</v>
      </c>
    </row>
    <row r="1222" spans="3:4" x14ac:dyDescent="0.3">
      <c r="C1222" s="4">
        <v>2012</v>
      </c>
      <c r="D1222" s="28">
        <v>914</v>
      </c>
    </row>
    <row r="1223" spans="3:4" x14ac:dyDescent="0.3">
      <c r="C1223" s="4">
        <v>2013</v>
      </c>
      <c r="D1223" s="28">
        <v>915</v>
      </c>
    </row>
    <row r="1224" spans="3:4" x14ac:dyDescent="0.3">
      <c r="C1224" s="4">
        <v>2015</v>
      </c>
      <c r="D1224" s="28">
        <v>916</v>
      </c>
    </row>
    <row r="1225" spans="3:4" x14ac:dyDescent="0.3">
      <c r="C1225" s="4">
        <v>2016</v>
      </c>
      <c r="D1225" s="28">
        <v>917</v>
      </c>
    </row>
    <row r="1226" spans="3:4" x14ac:dyDescent="0.3">
      <c r="C1226" s="4">
        <v>2017</v>
      </c>
      <c r="D1226" s="28">
        <v>918</v>
      </c>
    </row>
    <row r="1227" spans="3:4" x14ac:dyDescent="0.3">
      <c r="C1227" s="4">
        <v>2018</v>
      </c>
      <c r="D1227" s="28" t="s">
        <v>1230</v>
      </c>
    </row>
    <row r="1228" spans="3:4" x14ac:dyDescent="0.3">
      <c r="C1228" s="4">
        <v>2019</v>
      </c>
      <c r="D1228" s="28" t="s">
        <v>1231</v>
      </c>
    </row>
    <row r="1229" spans="3:4" x14ac:dyDescent="0.3">
      <c r="C1229" s="4">
        <v>2021</v>
      </c>
      <c r="D1229" s="28" t="s">
        <v>1232</v>
      </c>
    </row>
    <row r="1230" spans="3:4" x14ac:dyDescent="0.3">
      <c r="C1230" s="4">
        <v>2022</v>
      </c>
      <c r="D1230" s="28" t="s">
        <v>1233</v>
      </c>
    </row>
    <row r="1231" spans="3:4" x14ac:dyDescent="0.3">
      <c r="C1231" s="4">
        <v>2023</v>
      </c>
      <c r="D1231" s="28" t="s">
        <v>1234</v>
      </c>
    </row>
    <row r="1232" spans="3:4" x14ac:dyDescent="0.3">
      <c r="C1232" s="4">
        <v>2024</v>
      </c>
      <c r="D1232" s="28">
        <v>920</v>
      </c>
    </row>
    <row r="1233" spans="3:4" x14ac:dyDescent="0.3">
      <c r="C1233" s="4">
        <v>2025</v>
      </c>
      <c r="D1233" s="28">
        <v>921</v>
      </c>
    </row>
    <row r="1234" spans="3:4" x14ac:dyDescent="0.3">
      <c r="C1234" s="4">
        <v>2026</v>
      </c>
      <c r="D1234" s="28">
        <v>923</v>
      </c>
    </row>
    <row r="1235" spans="3:4" x14ac:dyDescent="0.3">
      <c r="C1235" s="4">
        <v>2027</v>
      </c>
      <c r="D1235" s="28">
        <v>925</v>
      </c>
    </row>
    <row r="1236" spans="3:4" x14ac:dyDescent="0.3">
      <c r="C1236" s="4">
        <v>2028</v>
      </c>
      <c r="D1236" s="28" t="s">
        <v>1235</v>
      </c>
    </row>
    <row r="1237" spans="3:4" x14ac:dyDescent="0.3">
      <c r="C1237" s="4">
        <v>2029</v>
      </c>
      <c r="D1237" s="28" t="s">
        <v>1236</v>
      </c>
    </row>
    <row r="1238" spans="3:4" x14ac:dyDescent="0.3">
      <c r="C1238" s="4">
        <v>2030</v>
      </c>
      <c r="D1238" s="28" t="s">
        <v>1237</v>
      </c>
    </row>
    <row r="1239" spans="3:4" x14ac:dyDescent="0.3">
      <c r="C1239" s="4">
        <v>2031</v>
      </c>
      <c r="D1239" s="28" t="s">
        <v>1238</v>
      </c>
    </row>
    <row r="1240" spans="3:4" x14ac:dyDescent="0.3">
      <c r="C1240" s="4">
        <v>2032</v>
      </c>
      <c r="D1240" s="28" t="s">
        <v>1239</v>
      </c>
    </row>
    <row r="1241" spans="3:4" x14ac:dyDescent="0.3">
      <c r="C1241" s="4">
        <v>2033</v>
      </c>
      <c r="D1241" s="28" t="s">
        <v>1240</v>
      </c>
    </row>
    <row r="1242" spans="3:4" x14ac:dyDescent="0.3">
      <c r="C1242" s="4">
        <v>2034</v>
      </c>
      <c r="D1242" s="28" t="s">
        <v>1241</v>
      </c>
    </row>
    <row r="1243" spans="3:4" x14ac:dyDescent="0.3">
      <c r="C1243" s="4">
        <v>2035</v>
      </c>
      <c r="D1243" s="28" t="s">
        <v>1242</v>
      </c>
    </row>
    <row r="1244" spans="3:4" x14ac:dyDescent="0.3">
      <c r="C1244" s="4">
        <v>2036</v>
      </c>
      <c r="D1244" s="28" t="s">
        <v>1243</v>
      </c>
    </row>
    <row r="1245" spans="3:4" x14ac:dyDescent="0.3">
      <c r="C1245" s="4">
        <v>2037</v>
      </c>
      <c r="D1245" s="28">
        <v>930</v>
      </c>
    </row>
    <row r="1246" spans="3:4" x14ac:dyDescent="0.3">
      <c r="C1246" s="4">
        <v>2038</v>
      </c>
      <c r="D1246" s="28">
        <v>931</v>
      </c>
    </row>
    <row r="1247" spans="3:4" x14ac:dyDescent="0.3">
      <c r="C1247" s="4">
        <v>2039</v>
      </c>
      <c r="D1247" s="28">
        <v>932</v>
      </c>
    </row>
    <row r="1248" spans="3:4" x14ac:dyDescent="0.3">
      <c r="C1248" s="4">
        <v>2040</v>
      </c>
      <c r="D1248" s="28">
        <v>938</v>
      </c>
    </row>
    <row r="1249" spans="3:4" x14ac:dyDescent="0.3">
      <c r="C1249" s="4">
        <v>2042</v>
      </c>
      <c r="D1249" s="28">
        <v>939</v>
      </c>
    </row>
    <row r="1250" spans="3:4" x14ac:dyDescent="0.3">
      <c r="C1250" s="4">
        <v>2043</v>
      </c>
      <c r="D1250" s="28" t="s">
        <v>1244</v>
      </c>
    </row>
    <row r="1251" spans="3:4" x14ac:dyDescent="0.3">
      <c r="C1251" s="4">
        <v>2044</v>
      </c>
      <c r="D1251" s="28" t="s">
        <v>1245</v>
      </c>
    </row>
    <row r="1252" spans="3:4" x14ac:dyDescent="0.3">
      <c r="C1252" s="4">
        <v>2046</v>
      </c>
      <c r="D1252" s="28" t="s">
        <v>1246</v>
      </c>
    </row>
    <row r="1253" spans="3:4" x14ac:dyDescent="0.3">
      <c r="C1253" s="4">
        <v>2047</v>
      </c>
      <c r="D1253" s="28" t="s">
        <v>1247</v>
      </c>
    </row>
    <row r="1254" spans="3:4" x14ac:dyDescent="0.3">
      <c r="C1254" s="4">
        <v>2048</v>
      </c>
      <c r="D1254" s="28" t="s">
        <v>1248</v>
      </c>
    </row>
    <row r="1255" spans="3:4" x14ac:dyDescent="0.3">
      <c r="C1255" s="4">
        <v>2049</v>
      </c>
      <c r="D1255" s="28" t="s">
        <v>1249</v>
      </c>
    </row>
    <row r="1256" spans="3:4" x14ac:dyDescent="0.3">
      <c r="C1256" s="4">
        <v>2050</v>
      </c>
      <c r="D1256" s="28">
        <v>940</v>
      </c>
    </row>
    <row r="1257" spans="3:4" x14ac:dyDescent="0.3">
      <c r="C1257" s="4">
        <v>2051</v>
      </c>
      <c r="D1257" s="28">
        <v>942</v>
      </c>
    </row>
    <row r="1258" spans="3:4" x14ac:dyDescent="0.3">
      <c r="C1258" s="4">
        <v>2052</v>
      </c>
      <c r="D1258" s="28">
        <v>946</v>
      </c>
    </row>
    <row r="1259" spans="3:4" x14ac:dyDescent="0.3">
      <c r="C1259" s="4">
        <v>2053</v>
      </c>
      <c r="D1259" s="28" t="s">
        <v>1250</v>
      </c>
    </row>
    <row r="1260" spans="3:4" x14ac:dyDescent="0.3">
      <c r="C1260" s="4">
        <v>2054</v>
      </c>
      <c r="D1260" s="28" t="s">
        <v>1251</v>
      </c>
    </row>
    <row r="1261" spans="3:4" x14ac:dyDescent="0.3">
      <c r="C1261" s="4">
        <v>2055</v>
      </c>
      <c r="D1261" s="28" t="s">
        <v>1252</v>
      </c>
    </row>
    <row r="1262" spans="3:4" x14ac:dyDescent="0.3">
      <c r="C1262" s="4">
        <v>2056</v>
      </c>
      <c r="D1262" s="28" t="s">
        <v>1253</v>
      </c>
    </row>
    <row r="1263" spans="3:4" x14ac:dyDescent="0.3">
      <c r="C1263" s="4">
        <v>2057</v>
      </c>
      <c r="D1263" s="28" t="s">
        <v>1254</v>
      </c>
    </row>
    <row r="1264" spans="3:4" x14ac:dyDescent="0.3">
      <c r="C1264" s="4">
        <v>2058</v>
      </c>
      <c r="D1264" s="28">
        <v>950</v>
      </c>
    </row>
    <row r="1265" spans="3:4" x14ac:dyDescent="0.3">
      <c r="C1265" s="4">
        <v>2059</v>
      </c>
      <c r="D1265" s="28">
        <v>952</v>
      </c>
    </row>
    <row r="1266" spans="3:4" x14ac:dyDescent="0.3">
      <c r="C1266" s="4">
        <v>2060</v>
      </c>
      <c r="D1266" s="28">
        <v>953</v>
      </c>
    </row>
    <row r="1267" spans="3:4" x14ac:dyDescent="0.3">
      <c r="C1267" s="4">
        <v>2061</v>
      </c>
      <c r="D1267" s="28">
        <v>957</v>
      </c>
    </row>
    <row r="1268" spans="3:4" x14ac:dyDescent="0.3">
      <c r="C1268" s="4">
        <v>2062</v>
      </c>
      <c r="D1268" s="28" t="s">
        <v>1255</v>
      </c>
    </row>
    <row r="1269" spans="3:4" x14ac:dyDescent="0.3">
      <c r="C1269" s="4">
        <v>2063</v>
      </c>
      <c r="D1269" s="28" t="s">
        <v>1256</v>
      </c>
    </row>
    <row r="1270" spans="3:4" x14ac:dyDescent="0.3">
      <c r="C1270" s="4">
        <v>2064</v>
      </c>
      <c r="D1270" s="28" t="s">
        <v>1257</v>
      </c>
    </row>
    <row r="1271" spans="3:4" x14ac:dyDescent="0.3">
      <c r="C1271" s="4">
        <v>2065</v>
      </c>
      <c r="D1271" s="28" t="s">
        <v>1258</v>
      </c>
    </row>
    <row r="1272" spans="3:4" x14ac:dyDescent="0.3">
      <c r="C1272" s="4">
        <v>2066</v>
      </c>
      <c r="D1272" s="28" t="s">
        <v>1259</v>
      </c>
    </row>
    <row r="1273" spans="3:4" x14ac:dyDescent="0.3">
      <c r="C1273" s="4">
        <v>2067</v>
      </c>
      <c r="D1273" s="28" t="s">
        <v>1260</v>
      </c>
    </row>
    <row r="1274" spans="3:4" x14ac:dyDescent="0.3">
      <c r="C1274" s="4">
        <v>2068</v>
      </c>
      <c r="D1274" s="28" t="s">
        <v>1261</v>
      </c>
    </row>
    <row r="1275" spans="3:4" x14ac:dyDescent="0.3">
      <c r="C1275" s="4">
        <v>2069</v>
      </c>
      <c r="D1275" s="28" t="s">
        <v>1262</v>
      </c>
    </row>
    <row r="1276" spans="3:4" x14ac:dyDescent="0.3">
      <c r="C1276" s="4">
        <v>2070</v>
      </c>
      <c r="D1276" s="28">
        <v>960</v>
      </c>
    </row>
    <row r="1277" spans="3:4" x14ac:dyDescent="0.3">
      <c r="C1277" s="4">
        <v>2071</v>
      </c>
      <c r="D1277" s="28">
        <v>961</v>
      </c>
    </row>
    <row r="1278" spans="3:4" x14ac:dyDescent="0.3">
      <c r="C1278" s="4">
        <v>2072</v>
      </c>
      <c r="D1278" s="28">
        <v>963</v>
      </c>
    </row>
    <row r="1279" spans="3:4" x14ac:dyDescent="0.3">
      <c r="C1279" s="4">
        <v>2073</v>
      </c>
      <c r="D1279" s="28">
        <v>964</v>
      </c>
    </row>
    <row r="1280" spans="3:4" x14ac:dyDescent="0.3">
      <c r="C1280" s="4">
        <v>2074</v>
      </c>
      <c r="D1280" s="28">
        <v>965</v>
      </c>
    </row>
    <row r="1281" spans="3:4" x14ac:dyDescent="0.3">
      <c r="C1281" s="4">
        <v>2075</v>
      </c>
      <c r="D1281" s="28">
        <v>966</v>
      </c>
    </row>
    <row r="1282" spans="3:4" x14ac:dyDescent="0.3">
      <c r="C1282" s="4">
        <v>2076</v>
      </c>
      <c r="D1282" s="28">
        <v>967</v>
      </c>
    </row>
    <row r="1283" spans="3:4" x14ac:dyDescent="0.3">
      <c r="C1283" s="4">
        <v>2077</v>
      </c>
      <c r="D1283" s="28">
        <v>968</v>
      </c>
    </row>
    <row r="1284" spans="3:4" x14ac:dyDescent="0.3">
      <c r="C1284" s="4">
        <v>2078</v>
      </c>
      <c r="D1284" s="28" t="s">
        <v>1263</v>
      </c>
    </row>
    <row r="1285" spans="3:4" x14ac:dyDescent="0.3">
      <c r="C1285" s="4">
        <v>2079</v>
      </c>
      <c r="D1285" s="28" t="s">
        <v>1264</v>
      </c>
    </row>
    <row r="1286" spans="3:4" x14ac:dyDescent="0.3">
      <c r="C1286" s="4">
        <v>2080</v>
      </c>
      <c r="D1286" s="28" t="s">
        <v>1265</v>
      </c>
    </row>
    <row r="1287" spans="3:4" x14ac:dyDescent="0.3">
      <c r="C1287" s="4">
        <v>2081</v>
      </c>
      <c r="D1287" s="28" t="s">
        <v>1266</v>
      </c>
    </row>
    <row r="1288" spans="3:4" x14ac:dyDescent="0.3">
      <c r="C1288" s="4">
        <v>2082</v>
      </c>
      <c r="D1288" s="28" t="s">
        <v>1267</v>
      </c>
    </row>
    <row r="1289" spans="3:4" x14ac:dyDescent="0.3">
      <c r="C1289" s="4">
        <v>2083</v>
      </c>
      <c r="D1289" s="28">
        <v>970</v>
      </c>
    </row>
    <row r="1290" spans="3:4" x14ac:dyDescent="0.3">
      <c r="C1290" s="4">
        <v>2084</v>
      </c>
      <c r="D1290" s="28">
        <v>972</v>
      </c>
    </row>
    <row r="1291" spans="3:4" x14ac:dyDescent="0.3">
      <c r="C1291" s="4">
        <v>2085</v>
      </c>
      <c r="D1291" s="28">
        <v>975</v>
      </c>
    </row>
    <row r="1292" spans="3:4" x14ac:dyDescent="0.3">
      <c r="C1292" s="4">
        <v>2086</v>
      </c>
      <c r="D1292" s="28">
        <v>976</v>
      </c>
    </row>
    <row r="1293" spans="3:4" x14ac:dyDescent="0.3">
      <c r="C1293" s="4">
        <v>2087</v>
      </c>
      <c r="D1293" s="28" t="s">
        <v>1268</v>
      </c>
    </row>
    <row r="1294" spans="3:4" x14ac:dyDescent="0.3">
      <c r="C1294" s="4">
        <v>2088</v>
      </c>
      <c r="D1294" s="28" t="s">
        <v>1269</v>
      </c>
    </row>
    <row r="1295" spans="3:4" x14ac:dyDescent="0.3">
      <c r="C1295" s="4">
        <v>2089</v>
      </c>
      <c r="D1295" s="28" t="s">
        <v>1270</v>
      </c>
    </row>
    <row r="1296" spans="3:4" x14ac:dyDescent="0.3">
      <c r="C1296" s="4">
        <v>2090</v>
      </c>
      <c r="D1296" s="28" t="s">
        <v>1271</v>
      </c>
    </row>
    <row r="1297" spans="3:4" x14ac:dyDescent="0.3">
      <c r="C1297" s="4">
        <v>2091</v>
      </c>
      <c r="D1297" s="28" t="s">
        <v>1272</v>
      </c>
    </row>
    <row r="1298" spans="3:4" x14ac:dyDescent="0.3">
      <c r="C1298" s="4">
        <v>2092</v>
      </c>
      <c r="D1298" s="28" t="s">
        <v>1273</v>
      </c>
    </row>
    <row r="1299" spans="3:4" x14ac:dyDescent="0.3">
      <c r="C1299" s="4">
        <v>2093</v>
      </c>
      <c r="D1299" s="28">
        <v>980</v>
      </c>
    </row>
    <row r="1300" spans="3:4" x14ac:dyDescent="0.3">
      <c r="C1300" s="4">
        <v>2094</v>
      </c>
      <c r="D1300" s="28">
        <v>981</v>
      </c>
    </row>
    <row r="1301" spans="3:4" x14ac:dyDescent="0.3">
      <c r="C1301" s="4">
        <v>2095</v>
      </c>
      <c r="D1301" s="28">
        <v>982</v>
      </c>
    </row>
    <row r="1302" spans="3:4" x14ac:dyDescent="0.3">
      <c r="C1302" s="4">
        <v>2096</v>
      </c>
      <c r="D1302" s="28">
        <v>984</v>
      </c>
    </row>
    <row r="1303" spans="3:4" x14ac:dyDescent="0.3">
      <c r="C1303" s="4">
        <v>2097</v>
      </c>
      <c r="D1303" s="28">
        <v>985</v>
      </c>
    </row>
    <row r="1304" spans="3:4" x14ac:dyDescent="0.3">
      <c r="C1304" s="4">
        <v>2098</v>
      </c>
      <c r="D1304" s="28">
        <v>986</v>
      </c>
    </row>
    <row r="1305" spans="3:4" x14ac:dyDescent="0.3">
      <c r="C1305" s="4">
        <v>2099</v>
      </c>
      <c r="D1305" s="28" t="s">
        <v>1274</v>
      </c>
    </row>
    <row r="1306" spans="3:4" x14ac:dyDescent="0.3">
      <c r="C1306" s="4">
        <v>2100</v>
      </c>
      <c r="D1306" s="28" t="s">
        <v>1275</v>
      </c>
    </row>
    <row r="1307" spans="3:4" x14ac:dyDescent="0.3">
      <c r="C1307" s="4">
        <v>2101</v>
      </c>
      <c r="D1307" s="28" t="s">
        <v>1276</v>
      </c>
    </row>
    <row r="1308" spans="3:4" x14ac:dyDescent="0.3">
      <c r="C1308" s="4">
        <v>2102</v>
      </c>
      <c r="D1308" s="28" t="s">
        <v>1277</v>
      </c>
    </row>
    <row r="1309" spans="3:4" x14ac:dyDescent="0.3">
      <c r="C1309" s="4">
        <v>2103</v>
      </c>
      <c r="D1309" s="28">
        <v>990</v>
      </c>
    </row>
    <row r="1310" spans="3:4" x14ac:dyDescent="0.3">
      <c r="C1310" s="4">
        <v>2104</v>
      </c>
      <c r="D1310" s="28">
        <v>991</v>
      </c>
    </row>
    <row r="1311" spans="3:4" x14ac:dyDescent="0.3">
      <c r="C1311" s="4">
        <v>2105</v>
      </c>
      <c r="D1311" s="28">
        <v>992</v>
      </c>
    </row>
    <row r="1312" spans="3:4" x14ac:dyDescent="0.3">
      <c r="C1312" s="4">
        <v>2106</v>
      </c>
      <c r="D1312" s="28">
        <v>993</v>
      </c>
    </row>
    <row r="1313" spans="3:4" x14ac:dyDescent="0.3">
      <c r="C1313" s="4">
        <v>2107</v>
      </c>
      <c r="D1313" s="28">
        <v>994</v>
      </c>
    </row>
    <row r="1314" spans="3:4" x14ac:dyDescent="0.3">
      <c r="C1314" s="4">
        <v>2108</v>
      </c>
      <c r="D1314" s="28">
        <v>995</v>
      </c>
    </row>
    <row r="1315" spans="3:4" x14ac:dyDescent="0.3">
      <c r="C1315" s="4">
        <v>2109</v>
      </c>
      <c r="D1315" s="28">
        <v>996</v>
      </c>
    </row>
    <row r="1316" spans="3:4" x14ac:dyDescent="0.3">
      <c r="C1316" s="4">
        <v>2111</v>
      </c>
      <c r="D1316" s="28">
        <v>997</v>
      </c>
    </row>
    <row r="1317" spans="3:4" x14ac:dyDescent="0.3">
      <c r="C1317" s="4">
        <v>2112</v>
      </c>
      <c r="D1317" s="28">
        <v>998</v>
      </c>
    </row>
    <row r="1318" spans="3:4" x14ac:dyDescent="0.3">
      <c r="C1318" s="4">
        <v>2113</v>
      </c>
      <c r="D1318" s="28" t="s">
        <v>1278</v>
      </c>
    </row>
    <row r="1319" spans="3:4" x14ac:dyDescent="0.3">
      <c r="C1319" s="4">
        <v>2114</v>
      </c>
      <c r="D1319" s="28" t="s">
        <v>1279</v>
      </c>
    </row>
    <row r="1320" spans="3:4" x14ac:dyDescent="0.3">
      <c r="C1320" s="4">
        <v>2115</v>
      </c>
      <c r="D1320" s="28" t="s">
        <v>1280</v>
      </c>
    </row>
    <row r="1321" spans="3:4" x14ac:dyDescent="0.3">
      <c r="C1321" s="4">
        <v>2116</v>
      </c>
      <c r="D1321" s="29"/>
    </row>
    <row r="1322" spans="3:4" x14ac:dyDescent="0.3">
      <c r="C1322" s="4">
        <v>2117</v>
      </c>
      <c r="D1322" s="29"/>
    </row>
    <row r="1323" spans="3:4" x14ac:dyDescent="0.3">
      <c r="C1323" s="4">
        <v>2118</v>
      </c>
      <c r="D1323" s="29"/>
    </row>
    <row r="1324" spans="3:4" x14ac:dyDescent="0.3">
      <c r="C1324" s="4">
        <v>2119</v>
      </c>
      <c r="D1324" s="29"/>
    </row>
    <row r="1325" spans="3:4" x14ac:dyDescent="0.3">
      <c r="C1325" s="4">
        <v>2120</v>
      </c>
      <c r="D1325" s="29"/>
    </row>
    <row r="1326" spans="3:4" x14ac:dyDescent="0.3">
      <c r="C1326" s="4">
        <v>2121</v>
      </c>
      <c r="D1326" s="29"/>
    </row>
    <row r="1327" spans="3:4" x14ac:dyDescent="0.3">
      <c r="C1327" s="4">
        <v>2122</v>
      </c>
      <c r="D1327" s="29"/>
    </row>
    <row r="1328" spans="3:4" x14ac:dyDescent="0.3">
      <c r="C1328" s="4">
        <v>2123</v>
      </c>
      <c r="D1328" s="29"/>
    </row>
    <row r="1329" spans="3:4" x14ac:dyDescent="0.3">
      <c r="C1329" s="4">
        <v>2124</v>
      </c>
      <c r="D1329" s="29"/>
    </row>
    <row r="1330" spans="3:4" x14ac:dyDescent="0.3">
      <c r="C1330" s="4">
        <v>2125</v>
      </c>
      <c r="D1330" s="29"/>
    </row>
    <row r="1331" spans="3:4" x14ac:dyDescent="0.3">
      <c r="C1331" s="4">
        <v>2126</v>
      </c>
      <c r="D1331" s="29"/>
    </row>
    <row r="1332" spans="3:4" x14ac:dyDescent="0.3">
      <c r="C1332" s="4">
        <v>2127</v>
      </c>
      <c r="D1332" s="29"/>
    </row>
    <row r="1333" spans="3:4" x14ac:dyDescent="0.3">
      <c r="C1333" s="4">
        <v>2128</v>
      </c>
      <c r="D1333" s="29"/>
    </row>
    <row r="1334" spans="3:4" x14ac:dyDescent="0.3">
      <c r="C1334" s="4">
        <v>2129</v>
      </c>
      <c r="D1334" s="29"/>
    </row>
    <row r="1335" spans="3:4" x14ac:dyDescent="0.3">
      <c r="C1335" s="4">
        <v>2130</v>
      </c>
      <c r="D1335" s="29"/>
    </row>
    <row r="1336" spans="3:4" x14ac:dyDescent="0.3">
      <c r="C1336" s="4">
        <v>2131</v>
      </c>
      <c r="D1336" s="29"/>
    </row>
    <row r="1337" spans="3:4" x14ac:dyDescent="0.3">
      <c r="C1337" s="4">
        <v>2132</v>
      </c>
      <c r="D1337" s="29"/>
    </row>
    <row r="1338" spans="3:4" x14ac:dyDescent="0.3">
      <c r="C1338" s="4">
        <v>2133</v>
      </c>
      <c r="D1338" s="29"/>
    </row>
    <row r="1339" spans="3:4" x14ac:dyDescent="0.3">
      <c r="C1339" s="4">
        <v>2134</v>
      </c>
      <c r="D1339" s="29"/>
    </row>
    <row r="1340" spans="3:4" x14ac:dyDescent="0.3">
      <c r="C1340" s="4">
        <v>2135</v>
      </c>
      <c r="D1340" s="29"/>
    </row>
    <row r="1341" spans="3:4" x14ac:dyDescent="0.3">
      <c r="C1341" s="4">
        <v>2136</v>
      </c>
      <c r="D1341" s="29"/>
    </row>
    <row r="1342" spans="3:4" x14ac:dyDescent="0.3">
      <c r="C1342" s="4">
        <v>2137</v>
      </c>
      <c r="D1342" s="29"/>
    </row>
    <row r="1343" spans="3:4" x14ac:dyDescent="0.3">
      <c r="C1343" s="4">
        <v>2138</v>
      </c>
      <c r="D1343" s="29"/>
    </row>
    <row r="1344" spans="3:4" x14ac:dyDescent="0.3">
      <c r="C1344" s="4">
        <v>2139</v>
      </c>
      <c r="D1344" s="29"/>
    </row>
    <row r="1345" spans="3:4" x14ac:dyDescent="0.3">
      <c r="C1345" s="4">
        <v>2140</v>
      </c>
      <c r="D1345" s="29"/>
    </row>
    <row r="1346" spans="3:4" x14ac:dyDescent="0.3">
      <c r="C1346" s="4">
        <v>2142</v>
      </c>
      <c r="D1346" s="29"/>
    </row>
    <row r="1347" spans="3:4" x14ac:dyDescent="0.3">
      <c r="C1347" s="4">
        <v>2143</v>
      </c>
      <c r="D1347" s="29"/>
    </row>
    <row r="1348" spans="3:4" x14ac:dyDescent="0.3">
      <c r="C1348" s="4">
        <v>2144</v>
      </c>
      <c r="D1348" s="29"/>
    </row>
    <row r="1349" spans="3:4" x14ac:dyDescent="0.3">
      <c r="C1349" s="4">
        <v>2145</v>
      </c>
      <c r="D1349" s="29"/>
    </row>
    <row r="1350" spans="3:4" x14ac:dyDescent="0.3">
      <c r="C1350" s="4">
        <v>2146</v>
      </c>
      <c r="D1350" s="29"/>
    </row>
    <row r="1351" spans="3:4" x14ac:dyDescent="0.3">
      <c r="C1351" s="4">
        <v>2147</v>
      </c>
      <c r="D1351" s="29"/>
    </row>
    <row r="1352" spans="3:4" x14ac:dyDescent="0.3">
      <c r="C1352" s="4">
        <v>2148</v>
      </c>
      <c r="D1352" s="29"/>
    </row>
    <row r="1353" spans="3:4" x14ac:dyDescent="0.3">
      <c r="C1353" s="4">
        <v>2149</v>
      </c>
      <c r="D1353" s="29"/>
    </row>
    <row r="1354" spans="3:4" x14ac:dyDescent="0.3">
      <c r="C1354" s="4">
        <v>2150</v>
      </c>
      <c r="D1354" s="29"/>
    </row>
    <row r="1355" spans="3:4" x14ac:dyDescent="0.3">
      <c r="C1355" s="4">
        <v>2151</v>
      </c>
      <c r="D1355" s="29"/>
    </row>
    <row r="1356" spans="3:4" x14ac:dyDescent="0.3">
      <c r="C1356" s="4">
        <v>2160</v>
      </c>
      <c r="D1356" s="29"/>
    </row>
    <row r="1357" spans="3:4" x14ac:dyDescent="0.3">
      <c r="C1357" s="4">
        <v>2165</v>
      </c>
      <c r="D1357" s="29"/>
    </row>
    <row r="1358" spans="3:4" x14ac:dyDescent="0.3">
      <c r="C1358" s="4">
        <v>2170</v>
      </c>
      <c r="D1358" s="29"/>
    </row>
    <row r="1359" spans="3:4" x14ac:dyDescent="0.3">
      <c r="C1359" s="4">
        <v>2180</v>
      </c>
      <c r="D1359" s="29"/>
    </row>
    <row r="1360" spans="3:4" x14ac:dyDescent="0.3">
      <c r="C1360" s="4">
        <v>2190</v>
      </c>
      <c r="D1360" s="29"/>
    </row>
    <row r="1361" spans="3:4" x14ac:dyDescent="0.3">
      <c r="C1361" s="4">
        <v>2200</v>
      </c>
      <c r="D1361" s="29"/>
    </row>
    <row r="1362" spans="3:4" x14ac:dyDescent="0.3">
      <c r="C1362" s="4">
        <v>2210</v>
      </c>
      <c r="D1362" s="29"/>
    </row>
    <row r="1363" spans="3:4" x14ac:dyDescent="0.3">
      <c r="C1363" s="4">
        <v>2220</v>
      </c>
      <c r="D1363" s="29"/>
    </row>
    <row r="1364" spans="3:4" x14ac:dyDescent="0.3">
      <c r="C1364" s="4">
        <v>2230</v>
      </c>
      <c r="D1364" s="29"/>
    </row>
    <row r="1365" spans="3:4" x14ac:dyDescent="0.3">
      <c r="C1365" s="4">
        <v>2240</v>
      </c>
      <c r="D1365" s="29"/>
    </row>
    <row r="1366" spans="3:4" x14ac:dyDescent="0.3">
      <c r="C1366" s="4">
        <v>2250</v>
      </c>
      <c r="D1366" s="29"/>
    </row>
    <row r="1367" spans="3:4" x14ac:dyDescent="0.3">
      <c r="C1367" s="4">
        <v>2270</v>
      </c>
      <c r="D1367" s="29"/>
    </row>
    <row r="1368" spans="3:4" x14ac:dyDescent="0.3">
      <c r="C1368" s="4">
        <v>2280</v>
      </c>
      <c r="D1368" s="29"/>
    </row>
    <row r="1369" spans="3:4" x14ac:dyDescent="0.3">
      <c r="C1369" s="4">
        <v>2290</v>
      </c>
      <c r="D1369" s="29"/>
    </row>
    <row r="1370" spans="3:4" x14ac:dyDescent="0.3">
      <c r="C1370" s="4">
        <v>2295</v>
      </c>
      <c r="D1370" s="29"/>
    </row>
    <row r="1371" spans="3:4" x14ac:dyDescent="0.3">
      <c r="C1371" s="4">
        <v>2300</v>
      </c>
      <c r="D1371" s="29"/>
    </row>
    <row r="1372" spans="3:4" x14ac:dyDescent="0.3">
      <c r="C1372" s="4">
        <v>2305</v>
      </c>
      <c r="D1372" s="29"/>
    </row>
    <row r="1373" spans="3:4" x14ac:dyDescent="0.3">
      <c r="C1373" s="4">
        <v>2308</v>
      </c>
      <c r="D1373" s="29"/>
    </row>
    <row r="1374" spans="3:4" x14ac:dyDescent="0.3">
      <c r="C1374" s="4">
        <v>2320</v>
      </c>
      <c r="D1374" s="29"/>
    </row>
    <row r="1375" spans="3:4" x14ac:dyDescent="0.3">
      <c r="C1375" s="4">
        <v>2330</v>
      </c>
      <c r="D1375" s="29"/>
    </row>
    <row r="1376" spans="3:4" x14ac:dyDescent="0.3">
      <c r="C1376" s="4">
        <v>2350</v>
      </c>
      <c r="D1376" s="29"/>
    </row>
    <row r="1377" spans="3:4" x14ac:dyDescent="0.3">
      <c r="C1377" s="4">
        <v>2360</v>
      </c>
      <c r="D1377" s="29"/>
    </row>
    <row r="1378" spans="3:4" x14ac:dyDescent="0.3">
      <c r="C1378" s="4">
        <v>2370</v>
      </c>
      <c r="D1378" s="29"/>
    </row>
    <row r="1379" spans="3:4" x14ac:dyDescent="0.3">
      <c r="C1379" s="4">
        <v>2380</v>
      </c>
      <c r="D1379" s="29"/>
    </row>
    <row r="1380" spans="3:4" x14ac:dyDescent="0.3">
      <c r="C1380" s="4">
        <v>2390</v>
      </c>
      <c r="D1380" s="29"/>
    </row>
    <row r="1381" spans="3:4" x14ac:dyDescent="0.3">
      <c r="C1381" s="4">
        <v>2400</v>
      </c>
      <c r="D1381" s="29"/>
    </row>
    <row r="1382" spans="3:4" x14ac:dyDescent="0.3">
      <c r="C1382" s="4">
        <v>2410</v>
      </c>
      <c r="D1382" s="29"/>
    </row>
    <row r="1383" spans="3:4" x14ac:dyDescent="0.3">
      <c r="C1383" s="4">
        <v>2420</v>
      </c>
      <c r="D1383" s="29"/>
    </row>
    <row r="1384" spans="3:4" x14ac:dyDescent="0.3">
      <c r="C1384" s="4">
        <v>2430</v>
      </c>
      <c r="D1384" s="29"/>
    </row>
    <row r="1385" spans="3:4" x14ac:dyDescent="0.3">
      <c r="C1385" s="4">
        <v>2440</v>
      </c>
      <c r="D1385" s="29"/>
    </row>
    <row r="1386" spans="3:4" x14ac:dyDescent="0.3">
      <c r="C1386" s="4">
        <v>2450</v>
      </c>
      <c r="D1386" s="29"/>
    </row>
    <row r="1387" spans="3:4" x14ac:dyDescent="0.3">
      <c r="C1387" s="4">
        <v>2460</v>
      </c>
      <c r="D1387" s="29"/>
    </row>
    <row r="1388" spans="3:4" x14ac:dyDescent="0.3">
      <c r="C1388" s="4">
        <v>2465</v>
      </c>
      <c r="D1388" s="29"/>
    </row>
    <row r="1389" spans="3:4" x14ac:dyDescent="0.3">
      <c r="C1389" s="4">
        <v>2470</v>
      </c>
      <c r="D1389" s="29"/>
    </row>
    <row r="1390" spans="3:4" x14ac:dyDescent="0.3">
      <c r="C1390" s="4">
        <v>2480</v>
      </c>
      <c r="D1390" s="29"/>
    </row>
    <row r="1391" spans="3:4" x14ac:dyDescent="0.3">
      <c r="C1391" s="4">
        <v>2490</v>
      </c>
      <c r="D1391" s="29"/>
    </row>
    <row r="1392" spans="3:4" x14ac:dyDescent="0.3">
      <c r="C1392" s="4">
        <v>2500</v>
      </c>
      <c r="D1392" s="29"/>
    </row>
    <row r="1393" spans="3:4" x14ac:dyDescent="0.3">
      <c r="C1393" s="4">
        <v>2510</v>
      </c>
      <c r="D1393" s="29"/>
    </row>
    <row r="1394" spans="3:4" x14ac:dyDescent="0.3">
      <c r="C1394" s="4">
        <v>2520</v>
      </c>
      <c r="D1394" s="29"/>
    </row>
    <row r="1395" spans="3:4" x14ac:dyDescent="0.3">
      <c r="C1395" s="4">
        <v>2540</v>
      </c>
      <c r="D1395" s="29"/>
    </row>
    <row r="1396" spans="3:4" x14ac:dyDescent="0.3">
      <c r="C1396" s="4">
        <v>2550</v>
      </c>
      <c r="D1396" s="29"/>
    </row>
    <row r="1397" spans="3:4" x14ac:dyDescent="0.3">
      <c r="C1397" s="4">
        <v>2560</v>
      </c>
      <c r="D1397" s="29"/>
    </row>
    <row r="1398" spans="3:4" x14ac:dyDescent="0.3">
      <c r="C1398" s="4">
        <v>2570</v>
      </c>
      <c r="D1398" s="29"/>
    </row>
    <row r="1399" spans="3:4" x14ac:dyDescent="0.3">
      <c r="C1399" s="4">
        <v>2580</v>
      </c>
      <c r="D1399" s="29"/>
    </row>
    <row r="1400" spans="3:4" x14ac:dyDescent="0.3">
      <c r="C1400" s="4">
        <v>2590</v>
      </c>
      <c r="D1400" s="29"/>
    </row>
    <row r="1401" spans="3:4" x14ac:dyDescent="0.3">
      <c r="C1401" s="4">
        <v>2600</v>
      </c>
      <c r="D1401" s="29"/>
    </row>
    <row r="1402" spans="3:4" x14ac:dyDescent="0.3">
      <c r="C1402" s="4">
        <v>2610</v>
      </c>
      <c r="D1402" s="29"/>
    </row>
    <row r="1403" spans="3:4" x14ac:dyDescent="0.3">
      <c r="C1403" s="4">
        <v>2615</v>
      </c>
      <c r="D1403" s="29"/>
    </row>
    <row r="1404" spans="3:4" x14ac:dyDescent="0.3">
      <c r="C1404" s="4">
        <v>2620</v>
      </c>
      <c r="D1404" s="29"/>
    </row>
    <row r="1405" spans="3:4" x14ac:dyDescent="0.3">
      <c r="C1405" s="4">
        <v>2650</v>
      </c>
      <c r="D1405" s="29"/>
    </row>
    <row r="1406" spans="3:4" x14ac:dyDescent="0.3">
      <c r="C1406" s="4">
        <v>2660</v>
      </c>
      <c r="D1406" s="29"/>
    </row>
    <row r="1407" spans="3:4" x14ac:dyDescent="0.3">
      <c r="C1407" s="4">
        <v>2670</v>
      </c>
      <c r="D1407" s="29"/>
    </row>
    <row r="1408" spans="3:4" x14ac:dyDescent="0.3">
      <c r="C1408" s="4">
        <v>2680</v>
      </c>
      <c r="D1408" s="29"/>
    </row>
    <row r="1409" spans="3:4" x14ac:dyDescent="0.3">
      <c r="C1409" s="4">
        <v>2690</v>
      </c>
      <c r="D1409" s="29"/>
    </row>
    <row r="1410" spans="3:4" x14ac:dyDescent="0.3">
      <c r="C1410" s="4">
        <v>2700</v>
      </c>
      <c r="D1410" s="29"/>
    </row>
    <row r="1411" spans="3:4" x14ac:dyDescent="0.3">
      <c r="C1411" s="4">
        <v>2710</v>
      </c>
      <c r="D1411" s="29"/>
    </row>
    <row r="1412" spans="3:4" x14ac:dyDescent="0.3">
      <c r="C1412" s="4">
        <v>2720</v>
      </c>
      <c r="D1412" s="29"/>
    </row>
    <row r="1413" spans="3:4" x14ac:dyDescent="0.3">
      <c r="C1413" s="4">
        <v>2730</v>
      </c>
      <c r="D1413" s="29"/>
    </row>
    <row r="1414" spans="3:4" x14ac:dyDescent="0.3">
      <c r="C1414" s="4">
        <v>2740</v>
      </c>
      <c r="D1414" s="29"/>
    </row>
    <row r="1415" spans="3:4" x14ac:dyDescent="0.3">
      <c r="C1415" s="4">
        <v>2750</v>
      </c>
      <c r="D1415" s="29"/>
    </row>
    <row r="1416" spans="3:4" x14ac:dyDescent="0.3">
      <c r="C1416" s="4">
        <v>2760</v>
      </c>
      <c r="D1416" s="29"/>
    </row>
    <row r="1417" spans="3:4" x14ac:dyDescent="0.3">
      <c r="C1417" s="4">
        <v>2770</v>
      </c>
      <c r="D1417" s="29"/>
    </row>
    <row r="1418" spans="3:4" x14ac:dyDescent="0.3">
      <c r="C1418" s="4">
        <v>2780</v>
      </c>
      <c r="D1418" s="29"/>
    </row>
    <row r="1419" spans="3:4" x14ac:dyDescent="0.3">
      <c r="C1419" s="4">
        <v>2790</v>
      </c>
      <c r="D1419" s="29"/>
    </row>
    <row r="1420" spans="3:4" x14ac:dyDescent="0.3">
      <c r="C1420" s="4">
        <v>2800</v>
      </c>
      <c r="D1420" s="29"/>
    </row>
    <row r="1421" spans="3:4" x14ac:dyDescent="0.3">
      <c r="C1421" s="4">
        <v>2820</v>
      </c>
      <c r="D1421" s="29"/>
    </row>
    <row r="1422" spans="3:4" x14ac:dyDescent="0.3">
      <c r="C1422" s="4">
        <v>2840</v>
      </c>
      <c r="D1422" s="29"/>
    </row>
    <row r="1423" spans="3:4" x14ac:dyDescent="0.3">
      <c r="C1423" s="4">
        <v>2850</v>
      </c>
      <c r="D1423" s="29"/>
    </row>
    <row r="1424" spans="3:4" x14ac:dyDescent="0.3">
      <c r="C1424" s="4">
        <v>2860</v>
      </c>
      <c r="D1424" s="29"/>
    </row>
    <row r="1425" spans="3:4" x14ac:dyDescent="0.3">
      <c r="C1425" s="4">
        <v>2870</v>
      </c>
      <c r="D1425" s="29"/>
    </row>
    <row r="1426" spans="3:4" x14ac:dyDescent="0.3">
      <c r="C1426" s="4">
        <v>2890</v>
      </c>
      <c r="D1426" s="29"/>
    </row>
    <row r="1427" spans="3:4" x14ac:dyDescent="0.3">
      <c r="C1427" s="4">
        <v>2900</v>
      </c>
      <c r="D1427" s="29"/>
    </row>
    <row r="1428" spans="3:4" x14ac:dyDescent="0.3">
      <c r="C1428" s="4">
        <v>2910</v>
      </c>
      <c r="D1428" s="29"/>
    </row>
    <row r="1429" spans="3:4" x14ac:dyDescent="0.3">
      <c r="C1429" s="4">
        <v>2920</v>
      </c>
      <c r="D1429" s="29"/>
    </row>
    <row r="1430" spans="3:4" x14ac:dyDescent="0.3">
      <c r="C1430" s="4">
        <v>2930</v>
      </c>
      <c r="D1430" s="29"/>
    </row>
    <row r="1431" spans="3:4" x14ac:dyDescent="0.3">
      <c r="C1431" s="4">
        <v>2940</v>
      </c>
      <c r="D1431" s="29"/>
    </row>
    <row r="1432" spans="3:4" x14ac:dyDescent="0.3">
      <c r="C1432" s="4">
        <v>2950</v>
      </c>
      <c r="D1432" s="29"/>
    </row>
    <row r="1433" spans="3:4" x14ac:dyDescent="0.3">
      <c r="C1433" s="4">
        <v>2960</v>
      </c>
      <c r="D1433" s="29"/>
    </row>
    <row r="1434" spans="3:4" x14ac:dyDescent="0.3">
      <c r="C1434" s="4">
        <v>2970</v>
      </c>
      <c r="D1434" s="29"/>
    </row>
    <row r="1435" spans="3:4" x14ac:dyDescent="0.3">
      <c r="C1435" s="4">
        <v>2990</v>
      </c>
      <c r="D1435" s="29"/>
    </row>
    <row r="1436" spans="3:4" x14ac:dyDescent="0.3">
      <c r="C1436" s="4">
        <v>3000</v>
      </c>
      <c r="D1436" s="29"/>
    </row>
    <row r="1437" spans="3:4" x14ac:dyDescent="0.3">
      <c r="C1437" s="4">
        <v>3010</v>
      </c>
      <c r="D1437" s="29"/>
    </row>
    <row r="1438" spans="3:4" x14ac:dyDescent="0.3">
      <c r="C1438" s="4">
        <v>3020</v>
      </c>
      <c r="D1438" s="29"/>
    </row>
    <row r="1439" spans="3:4" x14ac:dyDescent="0.3">
      <c r="C1439" s="4">
        <v>3030</v>
      </c>
      <c r="D1439" s="29"/>
    </row>
    <row r="1440" spans="3:4" x14ac:dyDescent="0.3">
      <c r="C1440" s="4">
        <v>3040</v>
      </c>
      <c r="D1440" s="29"/>
    </row>
    <row r="1441" spans="3:4" x14ac:dyDescent="0.3">
      <c r="C1441" s="4">
        <v>3050</v>
      </c>
      <c r="D1441" s="29"/>
    </row>
    <row r="1442" spans="3:4" x14ac:dyDescent="0.3">
      <c r="C1442" s="4">
        <v>3060</v>
      </c>
      <c r="D1442" s="29"/>
    </row>
    <row r="1443" spans="3:4" x14ac:dyDescent="0.3">
      <c r="C1443" s="4">
        <v>3070</v>
      </c>
      <c r="D1443" s="29"/>
    </row>
    <row r="1444" spans="3:4" x14ac:dyDescent="0.3">
      <c r="C1444" s="4">
        <v>3080</v>
      </c>
      <c r="D1444" s="29"/>
    </row>
    <row r="1445" spans="3:4" x14ac:dyDescent="0.3">
      <c r="C1445" s="4">
        <v>3090</v>
      </c>
      <c r="D1445" s="29"/>
    </row>
    <row r="1446" spans="3:4" x14ac:dyDescent="0.3">
      <c r="C1446" s="4">
        <v>3100</v>
      </c>
      <c r="D1446" s="29"/>
    </row>
    <row r="1447" spans="3:4" x14ac:dyDescent="0.3">
      <c r="C1447" s="4">
        <v>3103</v>
      </c>
      <c r="D1447" s="29"/>
    </row>
    <row r="1448" spans="3:4" x14ac:dyDescent="0.3">
      <c r="C1448" s="4">
        <v>3105</v>
      </c>
      <c r="D1448" s="29"/>
    </row>
    <row r="1449" spans="3:4" x14ac:dyDescent="0.3">
      <c r="C1449" s="4">
        <v>3110</v>
      </c>
      <c r="D1449" s="29"/>
    </row>
    <row r="1450" spans="3:4" x14ac:dyDescent="0.3">
      <c r="C1450" s="4">
        <v>3120</v>
      </c>
      <c r="D1450" s="29"/>
    </row>
    <row r="1451" spans="3:4" x14ac:dyDescent="0.3">
      <c r="C1451" s="4">
        <v>3130</v>
      </c>
      <c r="D1451" s="29"/>
    </row>
    <row r="1452" spans="3:4" x14ac:dyDescent="0.3">
      <c r="C1452" s="4">
        <v>3140</v>
      </c>
      <c r="D1452" s="29"/>
    </row>
    <row r="1453" spans="3:4" x14ac:dyDescent="0.3">
      <c r="C1453" s="4">
        <v>3145</v>
      </c>
      <c r="D1453" s="29"/>
    </row>
    <row r="1454" spans="3:4" x14ac:dyDescent="0.3">
      <c r="C1454" s="4">
        <v>3150</v>
      </c>
      <c r="D1454" s="29"/>
    </row>
    <row r="1455" spans="3:4" x14ac:dyDescent="0.3">
      <c r="C1455" s="4">
        <v>3160</v>
      </c>
      <c r="D1455" s="29"/>
    </row>
    <row r="1456" spans="3:4" x14ac:dyDescent="0.3">
      <c r="C1456" s="4">
        <v>3170</v>
      </c>
      <c r="D1456" s="29"/>
    </row>
    <row r="1457" spans="3:4" x14ac:dyDescent="0.3">
      <c r="C1457" s="4">
        <v>3180</v>
      </c>
      <c r="D1457" s="29"/>
    </row>
    <row r="1458" spans="3:4" x14ac:dyDescent="0.3">
      <c r="C1458" s="4">
        <v>3190</v>
      </c>
      <c r="D1458" s="29"/>
    </row>
    <row r="1459" spans="3:4" x14ac:dyDescent="0.3">
      <c r="C1459" s="4">
        <v>3200</v>
      </c>
      <c r="D1459" s="29"/>
    </row>
    <row r="1460" spans="3:4" x14ac:dyDescent="0.3">
      <c r="C1460" s="4">
        <v>3220</v>
      </c>
      <c r="D1460" s="29"/>
    </row>
    <row r="1461" spans="3:4" x14ac:dyDescent="0.3">
      <c r="C1461" s="4">
        <v>3230</v>
      </c>
      <c r="D1461" s="29"/>
    </row>
    <row r="1462" spans="3:4" x14ac:dyDescent="0.3">
      <c r="C1462" s="4">
        <v>3240</v>
      </c>
      <c r="D1462" s="29"/>
    </row>
    <row r="1463" spans="3:4" x14ac:dyDescent="0.3">
      <c r="C1463" s="4">
        <v>3250</v>
      </c>
      <c r="D1463" s="29"/>
    </row>
    <row r="1464" spans="3:4" x14ac:dyDescent="0.3">
      <c r="C1464" s="4">
        <v>3255</v>
      </c>
      <c r="D1464" s="29"/>
    </row>
    <row r="1465" spans="3:4" x14ac:dyDescent="0.3">
      <c r="C1465" s="4">
        <v>3260</v>
      </c>
      <c r="D1465" s="29"/>
    </row>
    <row r="1466" spans="3:4" x14ac:dyDescent="0.3">
      <c r="C1466" s="4">
        <v>3270</v>
      </c>
      <c r="D1466" s="29"/>
    </row>
    <row r="1467" spans="3:4" x14ac:dyDescent="0.3">
      <c r="C1467" s="4">
        <v>3280</v>
      </c>
      <c r="D1467" s="29"/>
    </row>
    <row r="1468" spans="3:4" x14ac:dyDescent="0.3">
      <c r="C1468" s="4">
        <v>3290</v>
      </c>
      <c r="D1468" s="29"/>
    </row>
    <row r="1469" spans="3:4" x14ac:dyDescent="0.3">
      <c r="C1469" s="4">
        <v>3300</v>
      </c>
      <c r="D1469" s="29"/>
    </row>
    <row r="1470" spans="3:4" x14ac:dyDescent="0.3">
      <c r="C1470" s="4">
        <v>3310</v>
      </c>
      <c r="D1470" s="29"/>
    </row>
    <row r="1471" spans="3:4" x14ac:dyDescent="0.3">
      <c r="C1471" s="4">
        <v>3320</v>
      </c>
      <c r="D1471" s="29"/>
    </row>
    <row r="1472" spans="3:4" x14ac:dyDescent="0.3">
      <c r="C1472" s="4">
        <v>3330</v>
      </c>
      <c r="D1472" s="29"/>
    </row>
    <row r="1473" spans="3:4" x14ac:dyDescent="0.3">
      <c r="C1473" s="4">
        <v>3340</v>
      </c>
      <c r="D1473" s="29"/>
    </row>
    <row r="1474" spans="3:4" x14ac:dyDescent="0.3">
      <c r="C1474" s="4">
        <v>3350</v>
      </c>
      <c r="D1474" s="29"/>
    </row>
    <row r="1475" spans="3:4" x14ac:dyDescent="0.3">
      <c r="C1475" s="4">
        <v>3360</v>
      </c>
      <c r="D1475" s="29"/>
    </row>
    <row r="1476" spans="3:4" x14ac:dyDescent="0.3">
      <c r="C1476" s="4">
        <v>3364</v>
      </c>
      <c r="D1476" s="29"/>
    </row>
    <row r="1477" spans="3:4" x14ac:dyDescent="0.3">
      <c r="C1477" s="4">
        <v>3365</v>
      </c>
      <c r="D1477" s="29"/>
    </row>
    <row r="1478" spans="3:4" x14ac:dyDescent="0.3">
      <c r="C1478" s="4">
        <v>3370</v>
      </c>
      <c r="D1478" s="29"/>
    </row>
    <row r="1479" spans="3:4" x14ac:dyDescent="0.3">
      <c r="C1479" s="4">
        <v>3380</v>
      </c>
      <c r="D1479" s="29"/>
    </row>
    <row r="1480" spans="3:4" x14ac:dyDescent="0.3">
      <c r="C1480" s="4">
        <v>3385</v>
      </c>
      <c r="D1480" s="29"/>
    </row>
    <row r="1481" spans="3:4" x14ac:dyDescent="0.3">
      <c r="C1481" s="4">
        <v>3395</v>
      </c>
      <c r="D1481" s="29"/>
    </row>
    <row r="1482" spans="3:4" x14ac:dyDescent="0.3">
      <c r="C1482" s="4">
        <v>3400</v>
      </c>
      <c r="D1482" s="29"/>
    </row>
    <row r="1483" spans="3:4" x14ac:dyDescent="0.3">
      <c r="C1483" s="4">
        <v>3401</v>
      </c>
      <c r="D1483" s="29"/>
    </row>
    <row r="1484" spans="3:4" x14ac:dyDescent="0.3">
      <c r="C1484" s="4">
        <v>3402</v>
      </c>
      <c r="D1484" s="29"/>
    </row>
    <row r="1485" spans="3:4" x14ac:dyDescent="0.3">
      <c r="C1485" s="4">
        <v>3403</v>
      </c>
      <c r="D1485" s="29"/>
    </row>
    <row r="1486" spans="3:4" x14ac:dyDescent="0.3">
      <c r="C1486" s="4">
        <v>3410</v>
      </c>
      <c r="D1486" s="29"/>
    </row>
    <row r="1487" spans="3:4" x14ac:dyDescent="0.3">
      <c r="C1487" s="4">
        <v>3420</v>
      </c>
      <c r="D1487" s="29"/>
    </row>
    <row r="1488" spans="3:4" x14ac:dyDescent="0.3">
      <c r="C1488" s="4">
        <v>3430</v>
      </c>
      <c r="D1488" s="29"/>
    </row>
    <row r="1489" spans="3:4" x14ac:dyDescent="0.3">
      <c r="C1489" s="4">
        <v>3440</v>
      </c>
      <c r="D1489" s="29"/>
    </row>
    <row r="1490" spans="3:4" x14ac:dyDescent="0.3">
      <c r="C1490" s="4">
        <v>3450</v>
      </c>
      <c r="D1490" s="29"/>
    </row>
    <row r="1491" spans="3:4" x14ac:dyDescent="0.3">
      <c r="C1491" s="4">
        <v>3460</v>
      </c>
      <c r="D1491" s="29"/>
    </row>
    <row r="1492" spans="3:4" x14ac:dyDescent="0.3">
      <c r="C1492" s="4">
        <v>3470</v>
      </c>
      <c r="D1492" s="29"/>
    </row>
    <row r="1493" spans="3:4" x14ac:dyDescent="0.3">
      <c r="C1493" s="4">
        <v>3480</v>
      </c>
      <c r="D1493" s="29"/>
    </row>
    <row r="1494" spans="3:4" x14ac:dyDescent="0.3">
      <c r="C1494" s="4">
        <v>3490</v>
      </c>
      <c r="D1494" s="29"/>
    </row>
    <row r="1495" spans="3:4" x14ac:dyDescent="0.3">
      <c r="C1495" s="4">
        <v>3500</v>
      </c>
      <c r="D1495" s="29"/>
    </row>
    <row r="1496" spans="3:4" x14ac:dyDescent="0.3">
      <c r="C1496" s="4">
        <v>3510</v>
      </c>
      <c r="D1496" s="29"/>
    </row>
    <row r="1497" spans="3:4" x14ac:dyDescent="0.3">
      <c r="C1497" s="4">
        <v>3520</v>
      </c>
      <c r="D1497" s="29"/>
    </row>
    <row r="1498" spans="3:4" x14ac:dyDescent="0.3">
      <c r="C1498" s="4">
        <v>3530</v>
      </c>
      <c r="D1498" s="29"/>
    </row>
    <row r="1499" spans="3:4" x14ac:dyDescent="0.3">
      <c r="C1499" s="4">
        <v>3540</v>
      </c>
      <c r="D1499" s="29"/>
    </row>
    <row r="1500" spans="3:4" x14ac:dyDescent="0.3">
      <c r="C1500" s="4">
        <v>3550</v>
      </c>
      <c r="D1500" s="29"/>
    </row>
    <row r="1501" spans="3:4" x14ac:dyDescent="0.3">
      <c r="C1501" s="4">
        <v>3560</v>
      </c>
      <c r="D1501" s="29"/>
    </row>
    <row r="1502" spans="3:4" x14ac:dyDescent="0.3">
      <c r="C1502" s="4">
        <v>3570</v>
      </c>
      <c r="D1502" s="29"/>
    </row>
    <row r="1503" spans="3:4" x14ac:dyDescent="0.3">
      <c r="C1503" s="4">
        <v>3580</v>
      </c>
      <c r="D1503" s="29"/>
    </row>
    <row r="1504" spans="3:4" x14ac:dyDescent="0.3">
      <c r="C1504" s="4">
        <v>3590</v>
      </c>
      <c r="D1504" s="29"/>
    </row>
    <row r="1505" spans="3:4" x14ac:dyDescent="0.3">
      <c r="C1505" s="4">
        <v>3600</v>
      </c>
      <c r="D1505" s="29"/>
    </row>
    <row r="1506" spans="3:4" x14ac:dyDescent="0.3">
      <c r="C1506" s="4">
        <v>3610</v>
      </c>
      <c r="D1506" s="29"/>
    </row>
    <row r="1507" spans="3:4" x14ac:dyDescent="0.3">
      <c r="C1507" s="4">
        <v>3620</v>
      </c>
      <c r="D1507" s="29"/>
    </row>
    <row r="1508" spans="3:4" x14ac:dyDescent="0.3">
      <c r="C1508" s="4">
        <v>3630</v>
      </c>
      <c r="D1508" s="29"/>
    </row>
    <row r="1509" spans="3:4" x14ac:dyDescent="0.3">
      <c r="C1509" s="4">
        <v>3640</v>
      </c>
      <c r="D1509" s="29"/>
    </row>
    <row r="1510" spans="3:4" x14ac:dyDescent="0.3">
      <c r="C1510" s="4">
        <v>3650</v>
      </c>
      <c r="D1510" s="29"/>
    </row>
    <row r="1511" spans="3:4" x14ac:dyDescent="0.3">
      <c r="C1511" s="4">
        <v>3660</v>
      </c>
      <c r="D1511" s="29"/>
    </row>
    <row r="1512" spans="3:4" x14ac:dyDescent="0.3">
      <c r="C1512" s="4">
        <v>3670</v>
      </c>
      <c r="D1512" s="29"/>
    </row>
    <row r="1513" spans="3:4" x14ac:dyDescent="0.3">
      <c r="C1513" s="4">
        <v>3675</v>
      </c>
      <c r="D1513" s="29"/>
    </row>
    <row r="1514" spans="3:4" x14ac:dyDescent="0.3">
      <c r="C1514" s="4">
        <v>3680</v>
      </c>
      <c r="D1514" s="29"/>
    </row>
    <row r="1515" spans="3:4" x14ac:dyDescent="0.3">
      <c r="C1515" s="4">
        <v>3690</v>
      </c>
      <c r="D1515" s="29"/>
    </row>
    <row r="1516" spans="3:4" x14ac:dyDescent="0.3">
      <c r="C1516" s="4">
        <v>3700</v>
      </c>
      <c r="D1516" s="29"/>
    </row>
    <row r="1517" spans="3:4" x14ac:dyDescent="0.3">
      <c r="C1517" s="4">
        <v>3710</v>
      </c>
      <c r="D1517" s="29"/>
    </row>
    <row r="1518" spans="3:4" x14ac:dyDescent="0.3">
      <c r="C1518" s="4">
        <v>3720</v>
      </c>
      <c r="D1518" s="29"/>
    </row>
    <row r="1519" spans="3:4" x14ac:dyDescent="0.3">
      <c r="C1519" s="4">
        <v>3730</v>
      </c>
      <c r="D1519" s="29"/>
    </row>
    <row r="1520" spans="3:4" x14ac:dyDescent="0.3">
      <c r="C1520" s="4">
        <v>3740</v>
      </c>
      <c r="D1520" s="29"/>
    </row>
    <row r="1521" spans="3:4" x14ac:dyDescent="0.3">
      <c r="C1521" s="4">
        <v>3750</v>
      </c>
      <c r="D1521" s="29"/>
    </row>
    <row r="1522" spans="3:4" x14ac:dyDescent="0.3">
      <c r="C1522" s="4">
        <v>3760</v>
      </c>
      <c r="D1522" s="29"/>
    </row>
    <row r="1523" spans="3:4" x14ac:dyDescent="0.3">
      <c r="C1523" s="4">
        <v>3770</v>
      </c>
      <c r="D1523" s="29"/>
    </row>
    <row r="1524" spans="3:4" x14ac:dyDescent="0.3">
      <c r="C1524" s="4">
        <v>3780</v>
      </c>
      <c r="D1524" s="29"/>
    </row>
    <row r="1525" spans="3:4" x14ac:dyDescent="0.3">
      <c r="C1525" s="4">
        <v>3790</v>
      </c>
      <c r="D1525" s="29"/>
    </row>
    <row r="1526" spans="3:4" x14ac:dyDescent="0.3">
      <c r="C1526" s="4">
        <v>3800</v>
      </c>
      <c r="D1526" s="29"/>
    </row>
    <row r="1527" spans="3:4" x14ac:dyDescent="0.3">
      <c r="C1527" s="4">
        <v>3810</v>
      </c>
      <c r="D1527" s="29"/>
    </row>
    <row r="1528" spans="3:4" x14ac:dyDescent="0.3">
      <c r="C1528" s="4">
        <v>3820</v>
      </c>
      <c r="D1528" s="29"/>
    </row>
    <row r="1529" spans="3:4" x14ac:dyDescent="0.3">
      <c r="C1529" s="4">
        <v>3830</v>
      </c>
      <c r="D1529" s="29"/>
    </row>
    <row r="1530" spans="3:4" x14ac:dyDescent="0.3">
      <c r="C1530" s="4">
        <v>3840</v>
      </c>
      <c r="D1530" s="29"/>
    </row>
    <row r="1531" spans="3:4" x14ac:dyDescent="0.3">
      <c r="C1531" s="4">
        <v>3845</v>
      </c>
      <c r="D1531" s="29"/>
    </row>
    <row r="1532" spans="3:4" x14ac:dyDescent="0.3">
      <c r="C1532" s="4">
        <v>3850</v>
      </c>
      <c r="D1532" s="29"/>
    </row>
    <row r="1533" spans="3:4" x14ac:dyDescent="0.3">
      <c r="C1533" s="4">
        <v>3860</v>
      </c>
      <c r="D1533" s="29"/>
    </row>
    <row r="1534" spans="3:4" x14ac:dyDescent="0.3">
      <c r="C1534" s="4">
        <v>3870</v>
      </c>
      <c r="D1534" s="29"/>
    </row>
    <row r="1535" spans="3:4" x14ac:dyDescent="0.3">
      <c r="C1535" s="4">
        <v>3880</v>
      </c>
      <c r="D1535" s="29"/>
    </row>
    <row r="1536" spans="3:4" x14ac:dyDescent="0.3">
      <c r="C1536" s="4">
        <v>3890</v>
      </c>
      <c r="D1536" s="29"/>
    </row>
    <row r="1537" spans="3:4" x14ac:dyDescent="0.3">
      <c r="C1537" s="4">
        <v>3910</v>
      </c>
      <c r="D1537" s="29"/>
    </row>
    <row r="1538" spans="3:4" x14ac:dyDescent="0.3">
      <c r="C1538" s="4">
        <v>3920</v>
      </c>
      <c r="D1538" s="29"/>
    </row>
    <row r="1539" spans="3:4" x14ac:dyDescent="0.3">
      <c r="C1539" s="4">
        <v>3930</v>
      </c>
      <c r="D1539" s="29"/>
    </row>
    <row r="1540" spans="3:4" x14ac:dyDescent="0.3">
      <c r="C1540" s="4">
        <v>3940</v>
      </c>
      <c r="D1540" s="29"/>
    </row>
    <row r="1541" spans="3:4" x14ac:dyDescent="0.3">
      <c r="C1541" s="4">
        <v>3950</v>
      </c>
      <c r="D1541" s="29"/>
    </row>
    <row r="1542" spans="3:4" x14ac:dyDescent="0.3">
      <c r="C1542" s="4">
        <v>3960</v>
      </c>
      <c r="D1542" s="29"/>
    </row>
    <row r="1543" spans="3:4" x14ac:dyDescent="0.3">
      <c r="C1543" s="4">
        <v>3970</v>
      </c>
      <c r="D1543" s="29"/>
    </row>
    <row r="1544" spans="3:4" x14ac:dyDescent="0.3">
      <c r="C1544" s="4">
        <v>3975</v>
      </c>
      <c r="D1544" s="29"/>
    </row>
    <row r="1545" spans="3:4" x14ac:dyDescent="0.3">
      <c r="C1545" s="4">
        <v>3980</v>
      </c>
      <c r="D1545" s="29"/>
    </row>
    <row r="1546" spans="3:4" x14ac:dyDescent="0.3">
      <c r="C1546" s="4">
        <v>3990</v>
      </c>
      <c r="D1546" s="29"/>
    </row>
    <row r="1547" spans="3:4" x14ac:dyDescent="0.3">
      <c r="C1547" s="4">
        <v>3995</v>
      </c>
      <c r="D1547" s="29"/>
    </row>
    <row r="1548" spans="3:4" x14ac:dyDescent="0.3">
      <c r="C1548" s="4">
        <v>4000</v>
      </c>
      <c r="D1548" s="29"/>
    </row>
    <row r="1549" spans="3:4" x14ac:dyDescent="0.3">
      <c r="C1549" s="4">
        <v>4010</v>
      </c>
      <c r="D1549" s="29"/>
    </row>
    <row r="1550" spans="3:4" x14ac:dyDescent="0.3">
      <c r="C1550" s="4">
        <v>4020</v>
      </c>
      <c r="D1550" s="29"/>
    </row>
    <row r="1551" spans="3:4" x14ac:dyDescent="0.3">
      <c r="C1551" s="4">
        <v>4050</v>
      </c>
      <c r="D1551" s="29"/>
    </row>
    <row r="1552" spans="3:4" x14ac:dyDescent="0.3">
      <c r="C1552" s="4">
        <v>4060</v>
      </c>
      <c r="D1552" s="29"/>
    </row>
    <row r="1553" spans="3:4" x14ac:dyDescent="0.3">
      <c r="C1553" s="4">
        <v>4070</v>
      </c>
      <c r="D1553" s="29"/>
    </row>
    <row r="1554" spans="3:4" x14ac:dyDescent="0.3">
      <c r="C1554" s="4">
        <v>4075</v>
      </c>
      <c r="D1554" s="29"/>
    </row>
    <row r="1555" spans="3:4" x14ac:dyDescent="0.3">
      <c r="C1555" s="4">
        <v>4080</v>
      </c>
      <c r="D1555" s="29"/>
    </row>
    <row r="1556" spans="3:4" x14ac:dyDescent="0.3">
      <c r="C1556" s="4">
        <v>4090</v>
      </c>
      <c r="D1556" s="29"/>
    </row>
    <row r="1557" spans="3:4" x14ac:dyDescent="0.3">
      <c r="C1557" s="4">
        <v>4100</v>
      </c>
      <c r="D1557" s="29"/>
    </row>
    <row r="1558" spans="3:4" x14ac:dyDescent="0.3">
      <c r="C1558" s="4">
        <v>4105</v>
      </c>
      <c r="D1558" s="29"/>
    </row>
    <row r="1559" spans="3:4" x14ac:dyDescent="0.3">
      <c r="C1559" s="4">
        <v>4110</v>
      </c>
      <c r="D1559" s="29"/>
    </row>
    <row r="1560" spans="3:4" x14ac:dyDescent="0.3">
      <c r="C1560" s="4">
        <v>4130</v>
      </c>
      <c r="D1560" s="29"/>
    </row>
    <row r="1561" spans="3:4" x14ac:dyDescent="0.3">
      <c r="C1561" s="4">
        <v>4140</v>
      </c>
      <c r="D1561" s="29"/>
    </row>
    <row r="1562" spans="3:4" x14ac:dyDescent="0.3">
      <c r="C1562" s="4">
        <v>4150</v>
      </c>
      <c r="D1562" s="29"/>
    </row>
    <row r="1563" spans="3:4" x14ac:dyDescent="0.3">
      <c r="C1563" s="4">
        <v>4160</v>
      </c>
      <c r="D1563" s="29"/>
    </row>
    <row r="1564" spans="3:4" x14ac:dyDescent="0.3">
      <c r="C1564" s="4">
        <v>4180</v>
      </c>
      <c r="D1564" s="29"/>
    </row>
    <row r="1565" spans="3:4" x14ac:dyDescent="0.3">
      <c r="C1565" s="4">
        <v>4190</v>
      </c>
      <c r="D1565" s="29"/>
    </row>
    <row r="1566" spans="3:4" x14ac:dyDescent="0.3">
      <c r="C1566" s="4">
        <v>4200</v>
      </c>
      <c r="D1566" s="29"/>
    </row>
    <row r="1567" spans="3:4" x14ac:dyDescent="0.3">
      <c r="C1567" s="4">
        <v>4210</v>
      </c>
      <c r="D1567" s="29"/>
    </row>
    <row r="1568" spans="3:4" x14ac:dyDescent="0.3">
      <c r="C1568" s="4">
        <v>4220</v>
      </c>
      <c r="D1568" s="29"/>
    </row>
    <row r="1569" spans="3:4" x14ac:dyDescent="0.3">
      <c r="C1569" s="4">
        <v>4230</v>
      </c>
      <c r="D1569" s="29"/>
    </row>
    <row r="1570" spans="3:4" x14ac:dyDescent="0.3">
      <c r="C1570" s="4">
        <v>4240</v>
      </c>
      <c r="D1570" s="29"/>
    </row>
    <row r="1571" spans="3:4" x14ac:dyDescent="0.3">
      <c r="C1571" s="4">
        <v>4255</v>
      </c>
      <c r="D1571" s="29"/>
    </row>
    <row r="1572" spans="3:4" x14ac:dyDescent="0.3">
      <c r="C1572" s="4">
        <v>4270</v>
      </c>
      <c r="D1572" s="29"/>
    </row>
    <row r="1573" spans="3:4" x14ac:dyDescent="0.3">
      <c r="C1573" s="4">
        <v>4280</v>
      </c>
      <c r="D1573" s="29"/>
    </row>
    <row r="1574" spans="3:4" x14ac:dyDescent="0.3">
      <c r="C1574" s="4">
        <v>4290</v>
      </c>
      <c r="D1574" s="29"/>
    </row>
    <row r="1575" spans="3:4" x14ac:dyDescent="0.3">
      <c r="C1575" s="4">
        <v>4300</v>
      </c>
      <c r="D1575" s="29"/>
    </row>
    <row r="1576" spans="3:4" x14ac:dyDescent="0.3">
      <c r="C1576" s="4">
        <v>4310</v>
      </c>
      <c r="D1576" s="29"/>
    </row>
    <row r="1577" spans="3:4" x14ac:dyDescent="0.3">
      <c r="C1577" s="4">
        <v>4320</v>
      </c>
      <c r="D1577" s="29"/>
    </row>
    <row r="1578" spans="3:4" x14ac:dyDescent="0.3">
      <c r="C1578" s="4">
        <v>4330</v>
      </c>
      <c r="D1578" s="29"/>
    </row>
    <row r="1579" spans="3:4" x14ac:dyDescent="0.3">
      <c r="C1579" s="4">
        <v>4350</v>
      </c>
      <c r="D1579" s="29"/>
    </row>
    <row r="1580" spans="3:4" x14ac:dyDescent="0.3">
      <c r="C1580" s="4">
        <v>4360</v>
      </c>
      <c r="D1580" s="29"/>
    </row>
    <row r="1581" spans="3:4" x14ac:dyDescent="0.3">
      <c r="C1581" s="4">
        <v>4365</v>
      </c>
      <c r="D1581" s="29"/>
    </row>
    <row r="1582" spans="3:4" x14ac:dyDescent="0.3">
      <c r="C1582" s="4">
        <v>4370</v>
      </c>
      <c r="D1582" s="29"/>
    </row>
    <row r="1583" spans="3:4" x14ac:dyDescent="0.3">
      <c r="C1583" s="4">
        <v>4380</v>
      </c>
      <c r="D1583" s="29"/>
    </row>
    <row r="1584" spans="3:4" x14ac:dyDescent="0.3">
      <c r="C1584" s="4">
        <v>4390</v>
      </c>
      <c r="D1584" s="29"/>
    </row>
    <row r="1585" spans="3:4" x14ac:dyDescent="0.3">
      <c r="C1585" s="4">
        <v>4400</v>
      </c>
      <c r="D1585" s="29"/>
    </row>
    <row r="1586" spans="3:4" x14ac:dyDescent="0.3">
      <c r="C1586" s="4">
        <v>4405</v>
      </c>
      <c r="D1586" s="29"/>
    </row>
    <row r="1587" spans="3:4" x14ac:dyDescent="0.3">
      <c r="C1587" s="4">
        <v>4410</v>
      </c>
      <c r="D1587" s="29"/>
    </row>
    <row r="1588" spans="3:4" x14ac:dyDescent="0.3">
      <c r="C1588" s="4">
        <v>4430</v>
      </c>
      <c r="D1588" s="29"/>
    </row>
    <row r="1589" spans="3:4" x14ac:dyDescent="0.3">
      <c r="C1589" s="4">
        <v>4440</v>
      </c>
      <c r="D1589" s="29"/>
    </row>
    <row r="1590" spans="3:4" x14ac:dyDescent="0.3">
      <c r="C1590" s="4">
        <v>4450</v>
      </c>
      <c r="D1590" s="29"/>
    </row>
    <row r="1591" spans="3:4" x14ac:dyDescent="0.3">
      <c r="C1591" s="4">
        <v>4460</v>
      </c>
      <c r="D1591" s="29"/>
    </row>
    <row r="1592" spans="3:4" x14ac:dyDescent="0.3">
      <c r="C1592" s="4">
        <v>4470</v>
      </c>
      <c r="D1592" s="29"/>
    </row>
    <row r="1593" spans="3:4" x14ac:dyDescent="0.3">
      <c r="C1593" s="4">
        <v>4480</v>
      </c>
      <c r="D1593" s="29"/>
    </row>
    <row r="1594" spans="3:4" x14ac:dyDescent="0.3">
      <c r="C1594" s="4">
        <v>4490</v>
      </c>
      <c r="D1594" s="29"/>
    </row>
    <row r="1595" spans="3:4" x14ac:dyDescent="0.3">
      <c r="C1595" s="4">
        <v>4500</v>
      </c>
      <c r="D1595" s="29"/>
    </row>
    <row r="1596" spans="3:4" x14ac:dyDescent="0.3">
      <c r="C1596" s="4">
        <v>4520</v>
      </c>
      <c r="D1596" s="29"/>
    </row>
    <row r="1597" spans="3:4" x14ac:dyDescent="0.3">
      <c r="C1597" s="4">
        <v>4530</v>
      </c>
      <c r="D1597" s="29"/>
    </row>
    <row r="1598" spans="3:4" x14ac:dyDescent="0.3">
      <c r="C1598" s="4">
        <v>4540</v>
      </c>
      <c r="D1598" s="29"/>
    </row>
    <row r="1599" spans="3:4" x14ac:dyDescent="0.3">
      <c r="C1599" s="4">
        <v>4550</v>
      </c>
      <c r="D1599" s="29"/>
    </row>
    <row r="1600" spans="3:4" x14ac:dyDescent="0.3">
      <c r="C1600" s="4">
        <v>4560</v>
      </c>
      <c r="D1600" s="29"/>
    </row>
    <row r="1601" spans="3:4" x14ac:dyDescent="0.3">
      <c r="C1601" s="4">
        <v>4570</v>
      </c>
      <c r="D1601" s="29"/>
    </row>
    <row r="1602" spans="3:4" x14ac:dyDescent="0.3">
      <c r="C1602" s="4">
        <v>4580</v>
      </c>
      <c r="D1602" s="29"/>
    </row>
    <row r="1603" spans="3:4" x14ac:dyDescent="0.3">
      <c r="C1603" s="4">
        <v>4590</v>
      </c>
      <c r="D1603" s="29"/>
    </row>
    <row r="1604" spans="3:4" x14ac:dyDescent="0.3">
      <c r="C1604" s="4">
        <v>4600</v>
      </c>
      <c r="D1604" s="29"/>
    </row>
    <row r="1605" spans="3:4" x14ac:dyDescent="0.3">
      <c r="C1605" s="4">
        <v>4610</v>
      </c>
      <c r="D1605" s="29"/>
    </row>
    <row r="1606" spans="3:4" x14ac:dyDescent="0.3">
      <c r="C1606" s="4">
        <v>4620</v>
      </c>
      <c r="D1606" s="29"/>
    </row>
    <row r="1607" spans="3:4" x14ac:dyDescent="0.3">
      <c r="C1607" s="4">
        <v>4630</v>
      </c>
      <c r="D1607" s="29"/>
    </row>
    <row r="1608" spans="3:4" x14ac:dyDescent="0.3">
      <c r="C1608" s="4">
        <v>4635</v>
      </c>
      <c r="D1608" s="29"/>
    </row>
    <row r="1609" spans="3:4" x14ac:dyDescent="0.3">
      <c r="C1609" s="4">
        <v>4640</v>
      </c>
      <c r="D1609" s="29"/>
    </row>
    <row r="1610" spans="3:4" x14ac:dyDescent="0.3">
      <c r="C1610" s="4">
        <v>4650</v>
      </c>
      <c r="D1610" s="29"/>
    </row>
    <row r="1611" spans="3:4" x14ac:dyDescent="0.3">
      <c r="C1611" s="4">
        <v>4660</v>
      </c>
      <c r="D1611" s="29"/>
    </row>
    <row r="1612" spans="3:4" x14ac:dyDescent="0.3">
      <c r="C1612" s="4">
        <v>4670</v>
      </c>
      <c r="D1612" s="29"/>
    </row>
    <row r="1613" spans="3:4" x14ac:dyDescent="0.3">
      <c r="C1613" s="4">
        <v>4690</v>
      </c>
      <c r="D1613" s="29"/>
    </row>
    <row r="1614" spans="3:4" x14ac:dyDescent="0.3">
      <c r="C1614" s="4">
        <v>4700</v>
      </c>
      <c r="D1614" s="29"/>
    </row>
    <row r="1615" spans="3:4" x14ac:dyDescent="0.3">
      <c r="C1615" s="4">
        <v>4710</v>
      </c>
      <c r="D1615" s="29"/>
    </row>
    <row r="1616" spans="3:4" x14ac:dyDescent="0.3">
      <c r="C1616" s="4">
        <v>4720</v>
      </c>
      <c r="D1616" s="29"/>
    </row>
    <row r="1617" spans="3:4" x14ac:dyDescent="0.3">
      <c r="C1617" s="4">
        <v>4730</v>
      </c>
      <c r="D1617" s="29"/>
    </row>
    <row r="1618" spans="3:4" x14ac:dyDescent="0.3">
      <c r="C1618" s="4">
        <v>4740</v>
      </c>
      <c r="D1618" s="29"/>
    </row>
    <row r="1619" spans="3:4" x14ac:dyDescent="0.3">
      <c r="C1619" s="4">
        <v>4760</v>
      </c>
      <c r="D1619" s="29"/>
    </row>
    <row r="1620" spans="3:4" x14ac:dyDescent="0.3">
      <c r="C1620" s="4">
        <v>4770</v>
      </c>
      <c r="D1620" s="29"/>
    </row>
    <row r="1621" spans="3:4" x14ac:dyDescent="0.3">
      <c r="C1621" s="4">
        <v>4790</v>
      </c>
      <c r="D1621" s="29"/>
    </row>
    <row r="1622" spans="3:4" x14ac:dyDescent="0.3">
      <c r="C1622" s="4">
        <v>4800</v>
      </c>
      <c r="D1622" s="29"/>
    </row>
    <row r="1623" spans="3:4" x14ac:dyDescent="0.3">
      <c r="C1623" s="4">
        <v>4805</v>
      </c>
      <c r="D1623" s="29"/>
    </row>
    <row r="1624" spans="3:4" x14ac:dyDescent="0.3">
      <c r="C1624" s="4">
        <v>4810</v>
      </c>
      <c r="D1624" s="29"/>
    </row>
    <row r="1625" spans="3:4" x14ac:dyDescent="0.3">
      <c r="C1625" s="4">
        <v>4815</v>
      </c>
      <c r="D1625" s="29"/>
    </row>
    <row r="1626" spans="3:4" x14ac:dyDescent="0.3">
      <c r="C1626" s="4">
        <v>4820</v>
      </c>
      <c r="D1626" s="29"/>
    </row>
    <row r="1627" spans="3:4" x14ac:dyDescent="0.3">
      <c r="C1627" s="4">
        <v>4830</v>
      </c>
      <c r="D1627" s="29"/>
    </row>
    <row r="1628" spans="3:4" x14ac:dyDescent="0.3">
      <c r="C1628" s="4">
        <v>4840</v>
      </c>
      <c r="D1628" s="29"/>
    </row>
    <row r="1629" spans="3:4" x14ac:dyDescent="0.3">
      <c r="C1629" s="4">
        <v>4845</v>
      </c>
      <c r="D1629" s="29"/>
    </row>
    <row r="1630" spans="3:4" x14ac:dyDescent="0.3">
      <c r="C1630" s="4">
        <v>4850</v>
      </c>
      <c r="D1630" s="29"/>
    </row>
    <row r="1631" spans="3:4" x14ac:dyDescent="0.3">
      <c r="C1631" s="4">
        <v>4860</v>
      </c>
      <c r="D1631" s="29"/>
    </row>
    <row r="1632" spans="3:4" x14ac:dyDescent="0.3">
      <c r="C1632" s="4">
        <v>4870</v>
      </c>
      <c r="D1632" s="29"/>
    </row>
    <row r="1633" spans="3:4" x14ac:dyDescent="0.3">
      <c r="C1633" s="4">
        <v>4880</v>
      </c>
      <c r="D1633" s="29"/>
    </row>
    <row r="1634" spans="3:4" x14ac:dyDescent="0.3">
      <c r="C1634" s="4">
        <v>4900</v>
      </c>
      <c r="D1634" s="29"/>
    </row>
    <row r="1635" spans="3:4" x14ac:dyDescent="0.3">
      <c r="C1635" s="4">
        <v>4910</v>
      </c>
      <c r="D1635" s="29"/>
    </row>
    <row r="1636" spans="3:4" x14ac:dyDescent="0.3">
      <c r="C1636" s="4">
        <v>4920</v>
      </c>
      <c r="D1636" s="29"/>
    </row>
    <row r="1637" spans="3:4" x14ac:dyDescent="0.3">
      <c r="C1637" s="4">
        <v>4930</v>
      </c>
      <c r="D1637" s="29"/>
    </row>
    <row r="1638" spans="3:4" x14ac:dyDescent="0.3">
      <c r="C1638" s="4">
        <v>4940</v>
      </c>
      <c r="D1638" s="29"/>
    </row>
    <row r="1639" spans="3:4" x14ac:dyDescent="0.3">
      <c r="C1639" s="4">
        <v>4950</v>
      </c>
      <c r="D1639" s="29"/>
    </row>
    <row r="1640" spans="3:4" x14ac:dyDescent="0.3">
      <c r="C1640" s="4">
        <v>4960</v>
      </c>
      <c r="D1640" s="29"/>
    </row>
    <row r="1641" spans="3:4" x14ac:dyDescent="0.3">
      <c r="C1641" s="4">
        <v>4970</v>
      </c>
      <c r="D1641" s="29"/>
    </row>
    <row r="1642" spans="3:4" x14ac:dyDescent="0.3">
      <c r="C1642" s="4">
        <v>4980</v>
      </c>
      <c r="D1642" s="29"/>
    </row>
    <row r="1643" spans="3:4" x14ac:dyDescent="0.3">
      <c r="C1643" s="4">
        <v>4990</v>
      </c>
      <c r="D1643" s="29"/>
    </row>
    <row r="1644" spans="3:4" x14ac:dyDescent="0.3">
      <c r="C1644" s="4">
        <v>5000</v>
      </c>
      <c r="D1644" s="29"/>
    </row>
    <row r="1645" spans="3:4" x14ac:dyDescent="0.3">
      <c r="C1645" s="4">
        <v>5010</v>
      </c>
      <c r="D1645" s="29"/>
    </row>
    <row r="1646" spans="3:4" x14ac:dyDescent="0.3">
      <c r="C1646" s="4">
        <v>5020</v>
      </c>
      <c r="D1646" s="29"/>
    </row>
    <row r="1647" spans="3:4" x14ac:dyDescent="0.3">
      <c r="C1647" s="4">
        <v>5030</v>
      </c>
      <c r="D1647" s="29"/>
    </row>
    <row r="1648" spans="3:4" x14ac:dyDescent="0.3">
      <c r="C1648" s="4">
        <v>5035</v>
      </c>
      <c r="D1648" s="29"/>
    </row>
    <row r="1649" spans="3:4" x14ac:dyDescent="0.3">
      <c r="C1649" s="4">
        <v>5040</v>
      </c>
      <c r="D1649" s="29"/>
    </row>
    <row r="1650" spans="3:4" x14ac:dyDescent="0.3">
      <c r="C1650" s="4">
        <v>5060</v>
      </c>
      <c r="D1650" s="29"/>
    </row>
    <row r="1651" spans="3:4" x14ac:dyDescent="0.3">
      <c r="C1651" s="4">
        <v>5070</v>
      </c>
      <c r="D1651" s="29"/>
    </row>
    <row r="1652" spans="3:4" x14ac:dyDescent="0.3">
      <c r="C1652" s="4">
        <v>5080</v>
      </c>
      <c r="D1652" s="29"/>
    </row>
    <row r="1653" spans="3:4" x14ac:dyDescent="0.3">
      <c r="C1653" s="4">
        <v>5090</v>
      </c>
      <c r="D1653" s="29"/>
    </row>
    <row r="1654" spans="3:4" x14ac:dyDescent="0.3">
      <c r="C1654" s="4">
        <v>5100</v>
      </c>
      <c r="D1654" s="29"/>
    </row>
    <row r="1655" spans="3:4" x14ac:dyDescent="0.3">
      <c r="C1655" s="4">
        <v>5105</v>
      </c>
      <c r="D1655" s="29"/>
    </row>
    <row r="1656" spans="3:4" x14ac:dyDescent="0.3">
      <c r="C1656" s="4">
        <v>5110</v>
      </c>
      <c r="D1656" s="29"/>
    </row>
    <row r="1657" spans="3:4" x14ac:dyDescent="0.3">
      <c r="C1657" s="4">
        <v>5120</v>
      </c>
      <c r="D1657" s="29"/>
    </row>
    <row r="1658" spans="3:4" x14ac:dyDescent="0.3">
      <c r="C1658" s="4">
        <v>5130</v>
      </c>
      <c r="D1658" s="29"/>
    </row>
    <row r="1659" spans="3:4" x14ac:dyDescent="0.3">
      <c r="C1659" s="4">
        <v>5150</v>
      </c>
      <c r="D1659" s="29"/>
    </row>
    <row r="1660" spans="3:4" x14ac:dyDescent="0.3">
      <c r="C1660" s="4">
        <v>5160</v>
      </c>
      <c r="D1660" s="29"/>
    </row>
    <row r="1661" spans="3:4" x14ac:dyDescent="0.3">
      <c r="C1661" s="4">
        <v>5180</v>
      </c>
      <c r="D1661" s="29"/>
    </row>
    <row r="1662" spans="3:4" x14ac:dyDescent="0.3">
      <c r="C1662" s="4">
        <v>5185</v>
      </c>
      <c r="D1662" s="29"/>
    </row>
    <row r="1663" spans="3:4" x14ac:dyDescent="0.3">
      <c r="C1663" s="4">
        <v>5190</v>
      </c>
      <c r="D1663" s="29"/>
    </row>
    <row r="1664" spans="3:4" x14ac:dyDescent="0.3">
      <c r="C1664" s="4">
        <v>5200</v>
      </c>
      <c r="D1664" s="29"/>
    </row>
    <row r="1665" spans="3:4" x14ac:dyDescent="0.3">
      <c r="C1665" s="4">
        <v>5210</v>
      </c>
      <c r="D1665" s="29"/>
    </row>
    <row r="1666" spans="3:4" x14ac:dyDescent="0.3">
      <c r="C1666" s="4">
        <v>5220</v>
      </c>
      <c r="D1666" s="29"/>
    </row>
    <row r="1667" spans="3:4" x14ac:dyDescent="0.3">
      <c r="C1667" s="4">
        <v>5230</v>
      </c>
      <c r="D1667" s="29"/>
    </row>
    <row r="1668" spans="3:4" x14ac:dyDescent="0.3">
      <c r="C1668" s="4">
        <v>5240</v>
      </c>
      <c r="D1668" s="29"/>
    </row>
    <row r="1669" spans="3:4" x14ac:dyDescent="0.3">
      <c r="C1669" s="4">
        <v>5245</v>
      </c>
      <c r="D1669" s="29"/>
    </row>
    <row r="1670" spans="3:4" x14ac:dyDescent="0.3">
      <c r="C1670" s="4">
        <v>5260</v>
      </c>
      <c r="D1670" s="29"/>
    </row>
    <row r="1671" spans="3:4" x14ac:dyDescent="0.3">
      <c r="C1671" s="4">
        <v>5270</v>
      </c>
      <c r="D1671" s="29"/>
    </row>
    <row r="1672" spans="3:4" x14ac:dyDescent="0.3">
      <c r="C1672" s="4">
        <v>5290</v>
      </c>
      <c r="D1672" s="29"/>
    </row>
    <row r="1673" spans="3:4" x14ac:dyDescent="0.3">
      <c r="C1673" s="4">
        <v>5300</v>
      </c>
      <c r="D1673" s="29"/>
    </row>
    <row r="1674" spans="3:4" x14ac:dyDescent="0.3">
      <c r="C1674" s="4">
        <v>5310</v>
      </c>
      <c r="D1674" s="29"/>
    </row>
    <row r="1675" spans="3:4" x14ac:dyDescent="0.3">
      <c r="C1675" s="4">
        <v>5320</v>
      </c>
      <c r="D1675" s="29"/>
    </row>
    <row r="1676" spans="3:4" x14ac:dyDescent="0.3">
      <c r="C1676" s="4">
        <v>5330</v>
      </c>
      <c r="D1676" s="29"/>
    </row>
    <row r="1677" spans="3:4" x14ac:dyDescent="0.3">
      <c r="C1677" s="4">
        <v>5340</v>
      </c>
      <c r="D1677" s="29"/>
    </row>
    <row r="1678" spans="3:4" x14ac:dyDescent="0.3">
      <c r="C1678" s="4">
        <v>5350</v>
      </c>
      <c r="D1678" s="29"/>
    </row>
    <row r="1679" spans="3:4" x14ac:dyDescent="0.3">
      <c r="C1679" s="4">
        <v>5360</v>
      </c>
      <c r="D1679" s="29"/>
    </row>
    <row r="1680" spans="3:4" x14ac:dyDescent="0.3">
      <c r="C1680" s="4">
        <v>5370</v>
      </c>
      <c r="D1680" s="29"/>
    </row>
    <row r="1681" spans="3:4" x14ac:dyDescent="0.3">
      <c r="C1681" s="4">
        <v>5390</v>
      </c>
      <c r="D1681" s="29"/>
    </row>
    <row r="1682" spans="3:4" x14ac:dyDescent="0.3">
      <c r="C1682" s="4">
        <v>5400</v>
      </c>
      <c r="D1682" s="29"/>
    </row>
    <row r="1683" spans="3:4" x14ac:dyDescent="0.3">
      <c r="C1683" s="4">
        <v>5410</v>
      </c>
      <c r="D1683" s="29"/>
    </row>
    <row r="1684" spans="3:4" x14ac:dyDescent="0.3">
      <c r="C1684" s="4">
        <v>5420</v>
      </c>
      <c r="D1684" s="29"/>
    </row>
    <row r="1685" spans="3:4" x14ac:dyDescent="0.3">
      <c r="C1685" s="4">
        <v>5430</v>
      </c>
      <c r="D1685" s="29"/>
    </row>
    <row r="1686" spans="3:4" x14ac:dyDescent="0.3">
      <c r="C1686" s="4">
        <v>5435</v>
      </c>
      <c r="D1686" s="29"/>
    </row>
    <row r="1687" spans="3:4" x14ac:dyDescent="0.3">
      <c r="C1687" s="4">
        <v>5440</v>
      </c>
      <c r="D1687" s="29"/>
    </row>
    <row r="1688" spans="3:4" x14ac:dyDescent="0.3">
      <c r="C1688" s="4">
        <v>5450</v>
      </c>
      <c r="D1688" s="29"/>
    </row>
    <row r="1689" spans="3:4" x14ac:dyDescent="0.3">
      <c r="C1689" s="4">
        <v>5460</v>
      </c>
      <c r="D1689" s="29"/>
    </row>
    <row r="1690" spans="3:4" x14ac:dyDescent="0.3">
      <c r="C1690" s="4">
        <v>5465</v>
      </c>
      <c r="D1690" s="29"/>
    </row>
    <row r="1691" spans="3:4" x14ac:dyDescent="0.3">
      <c r="C1691" s="4">
        <v>5470</v>
      </c>
      <c r="D1691" s="29"/>
    </row>
    <row r="1692" spans="3:4" x14ac:dyDescent="0.3">
      <c r="C1692" s="4">
        <v>5480</v>
      </c>
      <c r="D1692" s="29"/>
    </row>
    <row r="1693" spans="3:4" x14ac:dyDescent="0.3">
      <c r="C1693" s="4">
        <v>5490</v>
      </c>
      <c r="D1693" s="29"/>
    </row>
    <row r="1694" spans="3:4" x14ac:dyDescent="0.3">
      <c r="C1694" s="4">
        <v>5500</v>
      </c>
      <c r="D1694" s="29"/>
    </row>
    <row r="1695" spans="3:4" x14ac:dyDescent="0.3">
      <c r="C1695" s="4">
        <v>5510</v>
      </c>
      <c r="D1695" s="29"/>
    </row>
    <row r="1696" spans="3:4" x14ac:dyDescent="0.3">
      <c r="C1696" s="4">
        <v>5520</v>
      </c>
      <c r="D1696" s="29"/>
    </row>
    <row r="1697" spans="3:4" x14ac:dyDescent="0.3">
      <c r="C1697" s="4">
        <v>5530</v>
      </c>
      <c r="D1697" s="29"/>
    </row>
    <row r="1698" spans="3:4" x14ac:dyDescent="0.3">
      <c r="C1698" s="4">
        <v>5540</v>
      </c>
      <c r="D1698" s="29"/>
    </row>
    <row r="1699" spans="3:4" x14ac:dyDescent="0.3">
      <c r="C1699" s="4">
        <v>5550</v>
      </c>
      <c r="D1699" s="29"/>
    </row>
    <row r="1700" spans="3:4" x14ac:dyDescent="0.3">
      <c r="C1700" s="4">
        <v>5560</v>
      </c>
      <c r="D1700" s="29"/>
    </row>
    <row r="1701" spans="3:4" x14ac:dyDescent="0.3">
      <c r="C1701" s="4">
        <v>5570</v>
      </c>
      <c r="D1701" s="29"/>
    </row>
    <row r="1702" spans="3:4" x14ac:dyDescent="0.3">
      <c r="C1702" s="4">
        <v>5580</v>
      </c>
      <c r="D1702" s="29"/>
    </row>
    <row r="1703" spans="3:4" x14ac:dyDescent="0.3">
      <c r="C1703" s="4">
        <v>5590</v>
      </c>
      <c r="D1703" s="29"/>
    </row>
    <row r="1704" spans="3:4" x14ac:dyDescent="0.3">
      <c r="C1704" s="4">
        <v>5610</v>
      </c>
      <c r="D1704" s="29"/>
    </row>
    <row r="1705" spans="3:4" x14ac:dyDescent="0.3">
      <c r="C1705" s="4">
        <v>5620</v>
      </c>
      <c r="D1705" s="29"/>
    </row>
    <row r="1706" spans="3:4" x14ac:dyDescent="0.3">
      <c r="C1706" s="4">
        <v>5630</v>
      </c>
      <c r="D1706" s="29"/>
    </row>
    <row r="1707" spans="3:4" x14ac:dyDescent="0.3">
      <c r="C1707" s="4">
        <v>5640</v>
      </c>
      <c r="D1707" s="29"/>
    </row>
    <row r="1708" spans="3:4" x14ac:dyDescent="0.3">
      <c r="C1708" s="4">
        <v>5645</v>
      </c>
      <c r="D1708" s="29"/>
    </row>
    <row r="1709" spans="3:4" x14ac:dyDescent="0.3">
      <c r="C1709" s="4">
        <v>5650</v>
      </c>
      <c r="D1709" s="29"/>
    </row>
    <row r="1710" spans="3:4" x14ac:dyDescent="0.3">
      <c r="C1710" s="4">
        <v>5660</v>
      </c>
      <c r="D1710" s="29"/>
    </row>
    <row r="1711" spans="3:4" x14ac:dyDescent="0.3">
      <c r="C1711" s="4">
        <v>5670</v>
      </c>
      <c r="D1711" s="29"/>
    </row>
    <row r="1712" spans="3:4" x14ac:dyDescent="0.3">
      <c r="C1712" s="4">
        <v>5680</v>
      </c>
      <c r="D1712" s="29"/>
    </row>
    <row r="1713" spans="3:4" x14ac:dyDescent="0.3">
      <c r="C1713" s="4">
        <v>5690</v>
      </c>
      <c r="D1713" s="29"/>
    </row>
    <row r="1714" spans="3:4" x14ac:dyDescent="0.3">
      <c r="C1714" s="4">
        <v>5700</v>
      </c>
      <c r="D1714" s="29"/>
    </row>
    <row r="1715" spans="3:4" x14ac:dyDescent="0.3">
      <c r="C1715" s="4">
        <v>5715</v>
      </c>
      <c r="D1715" s="29"/>
    </row>
    <row r="1716" spans="3:4" x14ac:dyDescent="0.3">
      <c r="C1716" s="4">
        <v>5720</v>
      </c>
      <c r="D1716" s="29"/>
    </row>
    <row r="1717" spans="3:4" x14ac:dyDescent="0.3">
      <c r="C1717" s="4">
        <v>5730</v>
      </c>
      <c r="D1717" s="29"/>
    </row>
    <row r="1718" spans="3:4" x14ac:dyDescent="0.3">
      <c r="C1718" s="4">
        <v>5740</v>
      </c>
      <c r="D1718" s="29"/>
    </row>
    <row r="1719" spans="3:4" x14ac:dyDescent="0.3">
      <c r="C1719" s="4">
        <v>5755</v>
      </c>
      <c r="D1719" s="29"/>
    </row>
    <row r="1720" spans="3:4" x14ac:dyDescent="0.3">
      <c r="C1720" s="4">
        <v>5760</v>
      </c>
      <c r="D1720" s="29"/>
    </row>
    <row r="1721" spans="3:4" x14ac:dyDescent="0.3">
      <c r="C1721" s="4">
        <v>5770</v>
      </c>
      <c r="D1721" s="29"/>
    </row>
    <row r="1722" spans="3:4" x14ac:dyDescent="0.3">
      <c r="C1722" s="4">
        <v>5780</v>
      </c>
      <c r="D1722" s="29"/>
    </row>
    <row r="1723" spans="3:4" x14ac:dyDescent="0.3">
      <c r="C1723" s="4">
        <v>5790</v>
      </c>
      <c r="D1723" s="29"/>
    </row>
    <row r="1724" spans="3:4" x14ac:dyDescent="0.3">
      <c r="C1724" s="4">
        <v>5800</v>
      </c>
      <c r="D1724" s="29"/>
    </row>
    <row r="1725" spans="3:4" x14ac:dyDescent="0.3">
      <c r="C1725" s="4">
        <v>5805</v>
      </c>
      <c r="D1725" s="29"/>
    </row>
    <row r="1726" spans="3:4" x14ac:dyDescent="0.3">
      <c r="C1726" s="4">
        <v>5810</v>
      </c>
      <c r="D1726" s="29"/>
    </row>
    <row r="1727" spans="3:4" x14ac:dyDescent="0.3">
      <c r="C1727" s="4">
        <v>5820</v>
      </c>
      <c r="D1727" s="29"/>
    </row>
    <row r="1728" spans="3:4" x14ac:dyDescent="0.3">
      <c r="C1728" s="4">
        <v>5830</v>
      </c>
      <c r="D1728" s="29"/>
    </row>
    <row r="1729" spans="3:4" x14ac:dyDescent="0.3">
      <c r="C1729" s="4">
        <v>5840</v>
      </c>
      <c r="D1729" s="29"/>
    </row>
    <row r="1730" spans="3:4" x14ac:dyDescent="0.3">
      <c r="C1730" s="4">
        <v>5850</v>
      </c>
      <c r="D1730" s="29"/>
    </row>
    <row r="1731" spans="3:4" x14ac:dyDescent="0.3">
      <c r="C1731" s="4">
        <v>5860</v>
      </c>
      <c r="D1731" s="29"/>
    </row>
    <row r="1732" spans="3:4" x14ac:dyDescent="0.3">
      <c r="C1732" s="4">
        <v>5870</v>
      </c>
      <c r="D1732" s="29"/>
    </row>
    <row r="1733" spans="3:4" x14ac:dyDescent="0.3">
      <c r="C1733" s="4">
        <v>5880</v>
      </c>
      <c r="D1733" s="29"/>
    </row>
    <row r="1734" spans="3:4" x14ac:dyDescent="0.3">
      <c r="C1734" s="4">
        <v>5890</v>
      </c>
      <c r="D1734" s="29"/>
    </row>
    <row r="1735" spans="3:4" x14ac:dyDescent="0.3">
      <c r="C1735" s="4">
        <v>5900</v>
      </c>
      <c r="D1735" s="29"/>
    </row>
    <row r="1736" spans="3:4" x14ac:dyDescent="0.3">
      <c r="C1736" s="4">
        <v>5910</v>
      </c>
      <c r="D1736" s="29"/>
    </row>
    <row r="1737" spans="3:4" x14ac:dyDescent="0.3">
      <c r="C1737" s="4">
        <v>5920</v>
      </c>
      <c r="D1737" s="29"/>
    </row>
    <row r="1738" spans="3:4" x14ac:dyDescent="0.3">
      <c r="C1738" s="4">
        <v>6010</v>
      </c>
      <c r="D1738" s="29"/>
    </row>
    <row r="1739" spans="3:4" x14ac:dyDescent="0.3">
      <c r="C1739" s="4">
        <v>6013</v>
      </c>
      <c r="D1739" s="29"/>
    </row>
    <row r="1740" spans="3:4" x14ac:dyDescent="0.3">
      <c r="C1740" s="4">
        <v>6017</v>
      </c>
      <c r="D1740" s="29"/>
    </row>
    <row r="1741" spans="3:4" x14ac:dyDescent="0.3">
      <c r="C1741" s="4">
        <v>6018</v>
      </c>
      <c r="D1741" s="29"/>
    </row>
    <row r="1742" spans="3:4" x14ac:dyDescent="0.3">
      <c r="C1742" s="4">
        <v>6020</v>
      </c>
      <c r="D1742" s="29"/>
    </row>
    <row r="1743" spans="3:4" x14ac:dyDescent="0.3">
      <c r="C1743" s="4">
        <v>6021</v>
      </c>
      <c r="D1743" s="29"/>
    </row>
    <row r="1744" spans="3:4" x14ac:dyDescent="0.3">
      <c r="C1744" s="4">
        <v>6022</v>
      </c>
      <c r="D1744" s="29"/>
    </row>
    <row r="1745" spans="3:4" x14ac:dyDescent="0.3">
      <c r="C1745" s="4">
        <v>6025</v>
      </c>
      <c r="D1745" s="29"/>
    </row>
    <row r="1746" spans="3:4" x14ac:dyDescent="0.3">
      <c r="C1746" s="4">
        <v>6026</v>
      </c>
      <c r="D1746" s="29"/>
    </row>
    <row r="1747" spans="3:4" x14ac:dyDescent="0.3">
      <c r="C1747" s="4">
        <v>6028</v>
      </c>
      <c r="D1747" s="29"/>
    </row>
    <row r="1748" spans="3:4" x14ac:dyDescent="0.3">
      <c r="C1748" s="4">
        <v>6029</v>
      </c>
      <c r="D1748" s="29"/>
    </row>
    <row r="1749" spans="3:4" x14ac:dyDescent="0.3">
      <c r="C1749" s="4">
        <v>6030</v>
      </c>
      <c r="D1749" s="29"/>
    </row>
    <row r="1750" spans="3:4" x14ac:dyDescent="0.3">
      <c r="C1750" s="4">
        <v>6032</v>
      </c>
      <c r="D1750" s="29"/>
    </row>
    <row r="1751" spans="3:4" x14ac:dyDescent="0.3">
      <c r="C1751" s="4">
        <v>6033</v>
      </c>
      <c r="D1751" s="29"/>
    </row>
    <row r="1752" spans="3:4" x14ac:dyDescent="0.3">
      <c r="C1752" s="4">
        <v>6036</v>
      </c>
      <c r="D1752" s="29"/>
    </row>
    <row r="1753" spans="3:4" x14ac:dyDescent="0.3">
      <c r="C1753" s="4">
        <v>6041</v>
      </c>
      <c r="D1753" s="29"/>
    </row>
    <row r="1754" spans="3:4" x14ac:dyDescent="0.3">
      <c r="C1754" s="4">
        <v>6053</v>
      </c>
      <c r="D1754" s="29"/>
    </row>
    <row r="1755" spans="3:4" x14ac:dyDescent="0.3">
      <c r="C1755" s="4">
        <v>6057</v>
      </c>
      <c r="D1755" s="29"/>
    </row>
    <row r="1756" spans="3:4" x14ac:dyDescent="0.3">
      <c r="C1756" s="4">
        <v>6058</v>
      </c>
      <c r="D1756" s="29"/>
    </row>
    <row r="1757" spans="3:4" x14ac:dyDescent="0.3">
      <c r="C1757" s="4">
        <v>6060</v>
      </c>
      <c r="D1757" s="29"/>
    </row>
    <row r="1758" spans="3:4" x14ac:dyDescent="0.3">
      <c r="C1758" s="4">
        <v>6064</v>
      </c>
      <c r="D1758" s="29"/>
    </row>
    <row r="1759" spans="3:4" x14ac:dyDescent="0.3">
      <c r="C1759" s="4">
        <v>6069</v>
      </c>
      <c r="D1759" s="29"/>
    </row>
    <row r="1760" spans="3:4" x14ac:dyDescent="0.3">
      <c r="C1760" s="4">
        <v>6076</v>
      </c>
      <c r="D1760" s="29"/>
    </row>
    <row r="1761" spans="3:4" x14ac:dyDescent="0.3">
      <c r="C1761" s="4">
        <v>6079</v>
      </c>
      <c r="D1761" s="29"/>
    </row>
    <row r="1762" spans="3:4" x14ac:dyDescent="0.3">
      <c r="C1762" s="4">
        <v>6080</v>
      </c>
      <c r="D1762" s="29"/>
    </row>
    <row r="1763" spans="3:4" x14ac:dyDescent="0.3">
      <c r="C1763" s="4">
        <v>6081</v>
      </c>
      <c r="D1763" s="29"/>
    </row>
    <row r="1764" spans="3:4" x14ac:dyDescent="0.3">
      <c r="C1764" s="4">
        <v>6082</v>
      </c>
      <c r="D1764" s="29"/>
    </row>
    <row r="1765" spans="3:4" x14ac:dyDescent="0.3">
      <c r="C1765" s="4">
        <v>6086</v>
      </c>
      <c r="D1765" s="29"/>
    </row>
    <row r="1766" spans="3:4" x14ac:dyDescent="0.3">
      <c r="C1766" s="4">
        <v>6089</v>
      </c>
      <c r="D1766" s="29"/>
    </row>
    <row r="1767" spans="3:4" x14ac:dyDescent="0.3">
      <c r="C1767" s="4">
        <v>6093</v>
      </c>
      <c r="D1767" s="29"/>
    </row>
    <row r="1768" spans="3:4" x14ac:dyDescent="0.3">
      <c r="C1768" s="4">
        <v>6094</v>
      </c>
      <c r="D1768" s="29"/>
    </row>
    <row r="1769" spans="3:4" x14ac:dyDescent="0.3">
      <c r="C1769" s="4">
        <v>6096</v>
      </c>
      <c r="D1769" s="29"/>
    </row>
    <row r="1770" spans="3:4" x14ac:dyDescent="0.3">
      <c r="C1770" s="4">
        <v>6099</v>
      </c>
      <c r="D1770" s="29"/>
    </row>
    <row r="1771" spans="3:4" x14ac:dyDescent="0.3">
      <c r="C1771" s="4">
        <v>6100</v>
      </c>
      <c r="D1771" s="29"/>
    </row>
    <row r="1772" spans="3:4" x14ac:dyDescent="0.3">
      <c r="C1772" s="4">
        <v>6101</v>
      </c>
      <c r="D1772" s="29"/>
    </row>
    <row r="1773" spans="3:4" x14ac:dyDescent="0.3">
      <c r="C1773" s="4">
        <v>6102</v>
      </c>
      <c r="D1773" s="29"/>
    </row>
    <row r="1774" spans="3:4" x14ac:dyDescent="0.3">
      <c r="C1774" s="4">
        <v>6103</v>
      </c>
      <c r="D1774" s="29"/>
    </row>
    <row r="1775" spans="3:4" x14ac:dyDescent="0.3">
      <c r="C1775" s="4">
        <v>6104</v>
      </c>
      <c r="D1775" s="29"/>
    </row>
    <row r="1776" spans="3:4" x14ac:dyDescent="0.3">
      <c r="C1776" s="4">
        <v>6105</v>
      </c>
      <c r="D1776" s="29"/>
    </row>
    <row r="1777" spans="3:4" x14ac:dyDescent="0.3">
      <c r="C1777" s="4">
        <v>6106</v>
      </c>
      <c r="D1777" s="29"/>
    </row>
    <row r="1778" spans="3:4" x14ac:dyDescent="0.3">
      <c r="C1778" s="4">
        <v>6107</v>
      </c>
      <c r="D1778" s="29"/>
    </row>
    <row r="1779" spans="3:4" x14ac:dyDescent="0.3">
      <c r="C1779" s="4">
        <v>6109</v>
      </c>
      <c r="D1779" s="29"/>
    </row>
    <row r="1780" spans="3:4" x14ac:dyDescent="0.3">
      <c r="C1780" s="4">
        <v>6110</v>
      </c>
      <c r="D1780" s="29"/>
    </row>
    <row r="1781" spans="3:4" x14ac:dyDescent="0.3">
      <c r="C1781" s="4">
        <v>6183</v>
      </c>
      <c r="D1781" s="29"/>
    </row>
    <row r="1782" spans="3:4" x14ac:dyDescent="0.3">
      <c r="C1782" s="4">
        <v>6230</v>
      </c>
      <c r="D1782" s="29"/>
    </row>
    <row r="1783" spans="3:4" x14ac:dyDescent="0.3">
      <c r="C1783" s="4">
        <v>6232</v>
      </c>
      <c r="D1783" s="29"/>
    </row>
    <row r="1784" spans="3:4" x14ac:dyDescent="0.3">
      <c r="C1784" s="4">
        <v>6240</v>
      </c>
      <c r="D1784" s="29"/>
    </row>
    <row r="1785" spans="3:4" x14ac:dyDescent="0.3">
      <c r="C1785" s="4">
        <v>6320</v>
      </c>
      <c r="D1785" s="29"/>
    </row>
    <row r="1786" spans="3:4" x14ac:dyDescent="0.3">
      <c r="C1786" s="4">
        <v>6410</v>
      </c>
      <c r="D1786" s="29"/>
    </row>
    <row r="1787" spans="3:4" x14ac:dyDescent="0.3">
      <c r="C1787" s="4">
        <v>6420</v>
      </c>
      <c r="D1787" s="29"/>
    </row>
    <row r="1788" spans="3:4" x14ac:dyDescent="0.3">
      <c r="C1788" s="4">
        <v>6430</v>
      </c>
      <c r="D1788" s="29"/>
    </row>
    <row r="1789" spans="3:4" x14ac:dyDescent="0.3">
      <c r="C1789" s="4">
        <v>6635</v>
      </c>
      <c r="D1789" s="29"/>
    </row>
    <row r="1790" spans="3:4" x14ac:dyDescent="0.3">
      <c r="C1790" s="4">
        <v>6665</v>
      </c>
      <c r="D1790" s="29"/>
    </row>
    <row r="1791" spans="3:4" x14ac:dyDescent="0.3">
      <c r="C1791" s="4">
        <v>6720</v>
      </c>
      <c r="D1791" s="29"/>
    </row>
    <row r="1792" spans="3:4" x14ac:dyDescent="0.3">
      <c r="C1792" s="4">
        <v>6740</v>
      </c>
      <c r="D1792" s="29"/>
    </row>
    <row r="1793" spans="3:4" x14ac:dyDescent="0.3">
      <c r="C1793" s="4">
        <v>6810</v>
      </c>
      <c r="D1793" s="29"/>
    </row>
    <row r="1794" spans="3:4" x14ac:dyDescent="0.3">
      <c r="C1794" s="4">
        <v>6910</v>
      </c>
      <c r="D1794" s="29"/>
    </row>
    <row r="1795" spans="3:4" x14ac:dyDescent="0.3">
      <c r="C1795" s="4">
        <v>6915</v>
      </c>
      <c r="D1795" s="29"/>
    </row>
    <row r="1796" spans="3:4" x14ac:dyDescent="0.3">
      <c r="C1796" s="4">
        <v>7109</v>
      </c>
      <c r="D1796" s="29"/>
    </row>
    <row r="1797" spans="3:4" x14ac:dyDescent="0.3">
      <c r="C1797" s="4">
        <v>7115</v>
      </c>
      <c r="D1797" s="29"/>
    </row>
    <row r="1798" spans="3:4" x14ac:dyDescent="0.3">
      <c r="C1798" s="4">
        <v>7210</v>
      </c>
      <c r="D1798" s="29"/>
    </row>
    <row r="1799" spans="3:4" x14ac:dyDescent="0.3">
      <c r="C1799" s="4">
        <v>7290</v>
      </c>
      <c r="D1799" s="29"/>
    </row>
    <row r="1800" spans="3:4" x14ac:dyDescent="0.3">
      <c r="C1800" s="4">
        <v>7320</v>
      </c>
      <c r="D1800" s="29"/>
    </row>
    <row r="1801" spans="3:4" x14ac:dyDescent="0.3">
      <c r="C1801" s="4">
        <v>7325</v>
      </c>
      <c r="D1801" s="29"/>
    </row>
    <row r="1802" spans="3:4" x14ac:dyDescent="0.3">
      <c r="C1802" s="4">
        <v>7410</v>
      </c>
      <c r="D1802" s="29"/>
    </row>
    <row r="1803" spans="3:4" x14ac:dyDescent="0.3">
      <c r="C1803" s="4">
        <v>7500</v>
      </c>
      <c r="D1803" s="29"/>
    </row>
    <row r="1804" spans="3:4" x14ac:dyDescent="0.3">
      <c r="C1804" s="4">
        <v>7503</v>
      </c>
      <c r="D1804" s="29"/>
    </row>
    <row r="1805" spans="3:4" x14ac:dyDescent="0.3">
      <c r="C1805" s="4">
        <v>7540</v>
      </c>
      <c r="D1805" s="29"/>
    </row>
    <row r="1806" spans="3:4" x14ac:dyDescent="0.3">
      <c r="C1806" s="4">
        <v>7600</v>
      </c>
      <c r="D1806" s="29"/>
    </row>
    <row r="1807" spans="3:4" x14ac:dyDescent="0.3">
      <c r="C1807" s="4">
        <v>7720</v>
      </c>
      <c r="D1807" s="29"/>
    </row>
    <row r="1808" spans="3:4" x14ac:dyDescent="0.3">
      <c r="C1808" s="4">
        <v>7727</v>
      </c>
      <c r="D1808" s="29"/>
    </row>
    <row r="1809" spans="3:4" x14ac:dyDescent="0.3">
      <c r="C1809" s="4">
        <v>7730</v>
      </c>
      <c r="D1809" s="29"/>
    </row>
    <row r="1810" spans="3:4" x14ac:dyDescent="0.3">
      <c r="C1810" s="4">
        <v>7735</v>
      </c>
      <c r="D1810" s="29"/>
    </row>
    <row r="1811" spans="3:4" x14ac:dyDescent="0.3">
      <c r="C1811" s="4">
        <v>7830</v>
      </c>
      <c r="D1811" s="29"/>
    </row>
    <row r="1812" spans="3:4" x14ac:dyDescent="0.3">
      <c r="C1812" s="4">
        <v>7850</v>
      </c>
      <c r="D1812" s="29"/>
    </row>
    <row r="1813" spans="3:4" x14ac:dyDescent="0.3">
      <c r="C1813" s="4">
        <v>7890</v>
      </c>
      <c r="D1813" s="29"/>
    </row>
    <row r="1814" spans="3:4" x14ac:dyDescent="0.3">
      <c r="C1814" s="4">
        <v>7891</v>
      </c>
      <c r="D1814" s="29"/>
    </row>
    <row r="1815" spans="3:4" x14ac:dyDescent="0.3">
      <c r="C1815" s="4">
        <v>7892</v>
      </c>
      <c r="D1815" s="29"/>
    </row>
    <row r="1816" spans="3:4" x14ac:dyDescent="0.3">
      <c r="C1816" s="4">
        <v>7893</v>
      </c>
      <c r="D1816" s="29"/>
    </row>
    <row r="1817" spans="3:4" x14ac:dyDescent="0.3">
      <c r="C1817" s="4">
        <v>7895</v>
      </c>
      <c r="D1817" s="29"/>
    </row>
    <row r="1818" spans="3:4" x14ac:dyDescent="0.3">
      <c r="C1818" s="4">
        <v>7896</v>
      </c>
      <c r="D1818" s="29"/>
    </row>
    <row r="1819" spans="3:4" x14ac:dyDescent="0.3">
      <c r="C1819" s="4">
        <v>7897</v>
      </c>
      <c r="D1819" s="29"/>
    </row>
    <row r="1820" spans="3:4" x14ac:dyDescent="0.3">
      <c r="C1820" s="4">
        <v>7905</v>
      </c>
      <c r="D1820" s="29"/>
    </row>
    <row r="1821" spans="3:4" x14ac:dyDescent="0.3">
      <c r="C1821" s="4">
        <v>7906</v>
      </c>
      <c r="D1821" s="29"/>
    </row>
    <row r="1822" spans="3:4" x14ac:dyDescent="0.3">
      <c r="C1822" s="4">
        <v>7907</v>
      </c>
      <c r="D1822" s="29"/>
    </row>
    <row r="1823" spans="3:4" x14ac:dyDescent="0.3">
      <c r="C1823" s="4">
        <v>7908</v>
      </c>
      <c r="D1823" s="29"/>
    </row>
    <row r="1824" spans="3:4" x14ac:dyDescent="0.3">
      <c r="C1824" s="4">
        <v>7909</v>
      </c>
      <c r="D1824" s="29"/>
    </row>
    <row r="1825" spans="3:4" x14ac:dyDescent="0.3">
      <c r="C1825" s="4">
        <v>7910</v>
      </c>
      <c r="D1825" s="29"/>
    </row>
    <row r="1826" spans="3:4" x14ac:dyDescent="0.3">
      <c r="C1826" s="4">
        <v>7911</v>
      </c>
      <c r="D1826" s="29"/>
    </row>
    <row r="1827" spans="3:4" x14ac:dyDescent="0.3">
      <c r="C1827" s="4">
        <v>7912</v>
      </c>
      <c r="D1827" s="29"/>
    </row>
    <row r="1828" spans="3:4" x14ac:dyDescent="0.3">
      <c r="C1828" s="4">
        <v>7913</v>
      </c>
      <c r="D1828" s="29"/>
    </row>
    <row r="1829" spans="3:4" x14ac:dyDescent="0.3">
      <c r="C1829" s="4">
        <v>7914</v>
      </c>
      <c r="D1829" s="29"/>
    </row>
    <row r="1830" spans="3:4" x14ac:dyDescent="0.3">
      <c r="C1830" s="4">
        <v>7915</v>
      </c>
    </row>
    <row r="1831" spans="3:4" x14ac:dyDescent="0.3">
      <c r="C1831" s="4">
        <v>7916</v>
      </c>
    </row>
    <row r="1832" spans="3:4" x14ac:dyDescent="0.3">
      <c r="C1832" s="4">
        <v>7917</v>
      </c>
    </row>
    <row r="1833" spans="3:4" x14ac:dyDescent="0.3">
      <c r="C1833" s="4">
        <v>7918</v>
      </c>
    </row>
    <row r="1834" spans="3:4" x14ac:dyDescent="0.3">
      <c r="C1834" s="4">
        <v>7919</v>
      </c>
    </row>
    <row r="1835" spans="3:4" x14ac:dyDescent="0.3">
      <c r="C1835" s="4">
        <v>7920</v>
      </c>
    </row>
    <row r="1836" spans="3:4" x14ac:dyDescent="0.3">
      <c r="C1836" s="4">
        <v>7921</v>
      </c>
    </row>
    <row r="1837" spans="3:4" x14ac:dyDescent="0.3">
      <c r="C1837" s="4">
        <v>7922</v>
      </c>
    </row>
    <row r="1838" spans="3:4" x14ac:dyDescent="0.3">
      <c r="C1838" s="4">
        <v>7923</v>
      </c>
    </row>
    <row r="1839" spans="3:4" x14ac:dyDescent="0.3">
      <c r="C1839" s="4">
        <v>7924</v>
      </c>
    </row>
    <row r="1840" spans="3:4" x14ac:dyDescent="0.3">
      <c r="C1840" s="4">
        <v>7925</v>
      </c>
    </row>
    <row r="1841" spans="3:3" x14ac:dyDescent="0.3">
      <c r="C1841" s="4">
        <v>7928</v>
      </c>
    </row>
    <row r="1842" spans="3:3" x14ac:dyDescent="0.3">
      <c r="C1842" s="4">
        <v>7929</v>
      </c>
    </row>
    <row r="1843" spans="3:3" x14ac:dyDescent="0.3">
      <c r="C1843" s="4">
        <v>7930</v>
      </c>
    </row>
    <row r="1844" spans="3:3" x14ac:dyDescent="0.3">
      <c r="C1844" s="4">
        <v>7931</v>
      </c>
    </row>
    <row r="1845" spans="3:3" x14ac:dyDescent="0.3">
      <c r="C1845" s="4">
        <v>8010</v>
      </c>
    </row>
    <row r="1846" spans="3:3" x14ac:dyDescent="0.3">
      <c r="C1846" s="4">
        <v>8050</v>
      </c>
    </row>
    <row r="1847" spans="3:3" x14ac:dyDescent="0.3">
      <c r="C1847" s="4">
        <v>8060</v>
      </c>
    </row>
    <row r="1848" spans="3:3" x14ac:dyDescent="0.3">
      <c r="C1848" s="4">
        <v>8065</v>
      </c>
    </row>
    <row r="1849" spans="3:3" x14ac:dyDescent="0.3">
      <c r="C1849" s="4">
        <v>8140</v>
      </c>
    </row>
    <row r="1850" spans="3:3" x14ac:dyDescent="0.3">
      <c r="C1850" s="4">
        <v>8202</v>
      </c>
    </row>
    <row r="1851" spans="3:3" x14ac:dyDescent="0.3">
      <c r="C1851" s="4">
        <v>8204</v>
      </c>
    </row>
    <row r="1852" spans="3:3" x14ac:dyDescent="0.3">
      <c r="C1852" s="4">
        <v>8205</v>
      </c>
    </row>
    <row r="1853" spans="3:3" x14ac:dyDescent="0.3">
      <c r="C1853" s="4">
        <v>8206</v>
      </c>
    </row>
    <row r="1854" spans="3:3" x14ac:dyDescent="0.3">
      <c r="C1854" s="4">
        <v>8207</v>
      </c>
    </row>
    <row r="1855" spans="3:3" x14ac:dyDescent="0.3">
      <c r="C1855" s="4">
        <v>8208</v>
      </c>
    </row>
    <row r="1856" spans="3:3" x14ac:dyDescent="0.3">
      <c r="C1856" s="4">
        <v>8209</v>
      </c>
    </row>
    <row r="1857" spans="3:3" x14ac:dyDescent="0.3">
      <c r="C1857" s="4">
        <v>8210</v>
      </c>
    </row>
    <row r="1858" spans="3:3" x14ac:dyDescent="0.3">
      <c r="C1858" s="4">
        <v>8211</v>
      </c>
    </row>
    <row r="1859" spans="3:3" x14ac:dyDescent="0.3">
      <c r="C1859" s="4">
        <v>8212</v>
      </c>
    </row>
    <row r="1860" spans="3:3" x14ac:dyDescent="0.3">
      <c r="C1860" s="4">
        <v>8213</v>
      </c>
    </row>
    <row r="1861" spans="3:3" x14ac:dyDescent="0.3">
      <c r="C1861" s="4">
        <v>8214</v>
      </c>
    </row>
    <row r="1862" spans="3:3" x14ac:dyDescent="0.3">
      <c r="C1862" s="4">
        <v>8215</v>
      </c>
    </row>
    <row r="1863" spans="3:3" x14ac:dyDescent="0.3">
      <c r="C1863" s="4">
        <v>8217</v>
      </c>
    </row>
    <row r="1864" spans="3:3" x14ac:dyDescent="0.3">
      <c r="C1864" s="4">
        <v>8218</v>
      </c>
    </row>
    <row r="1865" spans="3:3" x14ac:dyDescent="0.3">
      <c r="C1865" s="4">
        <v>8219</v>
      </c>
    </row>
    <row r="1866" spans="3:3" x14ac:dyDescent="0.3">
      <c r="C1866" s="4">
        <v>8220</v>
      </c>
    </row>
    <row r="1867" spans="3:3" x14ac:dyDescent="0.3">
      <c r="C1867" s="4">
        <v>8221</v>
      </c>
    </row>
    <row r="1868" spans="3:3" x14ac:dyDescent="0.3">
      <c r="C1868" s="4">
        <v>8223</v>
      </c>
    </row>
    <row r="1869" spans="3:3" x14ac:dyDescent="0.3">
      <c r="C1869" s="4">
        <v>8224</v>
      </c>
    </row>
    <row r="1870" spans="3:3" x14ac:dyDescent="0.3">
      <c r="C1870" s="4">
        <v>8225</v>
      </c>
    </row>
    <row r="1871" spans="3:3" x14ac:dyDescent="0.3">
      <c r="C1871" s="4">
        <v>8227</v>
      </c>
    </row>
    <row r="1872" spans="3:3" x14ac:dyDescent="0.3">
      <c r="C1872" s="4">
        <v>8228</v>
      </c>
    </row>
    <row r="1873" spans="3:3" x14ac:dyDescent="0.3">
      <c r="C1873" s="4">
        <v>8231</v>
      </c>
    </row>
    <row r="1874" spans="3:3" x14ac:dyDescent="0.3">
      <c r="C1874" s="4">
        <v>8232</v>
      </c>
    </row>
    <row r="1875" spans="3:3" x14ac:dyDescent="0.3">
      <c r="C1875" s="4">
        <v>8233</v>
      </c>
    </row>
    <row r="1876" spans="3:3" x14ac:dyDescent="0.3">
      <c r="C1876" s="4">
        <v>8235</v>
      </c>
    </row>
    <row r="1877" spans="3:3" x14ac:dyDescent="0.3">
      <c r="C1877" s="4">
        <v>8236</v>
      </c>
    </row>
    <row r="1878" spans="3:3" x14ac:dyDescent="0.3">
      <c r="C1878" s="4">
        <v>8238</v>
      </c>
    </row>
    <row r="1879" spans="3:3" x14ac:dyDescent="0.3">
      <c r="C1879" s="4">
        <v>8239</v>
      </c>
    </row>
    <row r="1880" spans="3:3" x14ac:dyDescent="0.3">
      <c r="C1880" s="4">
        <v>8240</v>
      </c>
    </row>
    <row r="1881" spans="3:3" x14ac:dyDescent="0.3">
      <c r="C1881" s="4">
        <v>8241</v>
      </c>
    </row>
    <row r="1882" spans="3:3" x14ac:dyDescent="0.3">
      <c r="C1882" s="4">
        <v>8242</v>
      </c>
    </row>
    <row r="1883" spans="3:3" x14ac:dyDescent="0.3">
      <c r="C1883" s="4">
        <v>8243</v>
      </c>
    </row>
    <row r="1884" spans="3:3" x14ac:dyDescent="0.3">
      <c r="C1884" s="4">
        <v>8244</v>
      </c>
    </row>
    <row r="1885" spans="3:3" x14ac:dyDescent="0.3">
      <c r="C1885" s="4">
        <v>8245</v>
      </c>
    </row>
    <row r="1886" spans="3:3" x14ac:dyDescent="0.3">
      <c r="C1886" s="4">
        <v>8246</v>
      </c>
    </row>
    <row r="1887" spans="3:3" x14ac:dyDescent="0.3">
      <c r="C1887" s="4">
        <v>8247</v>
      </c>
    </row>
    <row r="1888" spans="3:3" x14ac:dyDescent="0.3">
      <c r="C1888" s="4">
        <v>8249</v>
      </c>
    </row>
    <row r="1889" spans="3:3" x14ac:dyDescent="0.3">
      <c r="C1889" s="4">
        <v>8250</v>
      </c>
    </row>
    <row r="1890" spans="3:3" x14ac:dyDescent="0.3">
      <c r="C1890" s="4">
        <v>8251</v>
      </c>
    </row>
    <row r="1891" spans="3:3" x14ac:dyDescent="0.3">
      <c r="C1891" s="4">
        <v>8252</v>
      </c>
    </row>
    <row r="1892" spans="3:3" x14ac:dyDescent="0.3">
      <c r="C1892" s="4">
        <v>8253</v>
      </c>
    </row>
    <row r="1893" spans="3:3" x14ac:dyDescent="0.3">
      <c r="C1893" s="4">
        <v>8254</v>
      </c>
    </row>
    <row r="1894" spans="3:3" x14ac:dyDescent="0.3">
      <c r="C1894" s="4">
        <v>8255</v>
      </c>
    </row>
    <row r="1895" spans="3:3" x14ac:dyDescent="0.3">
      <c r="C1895" s="4">
        <v>8256</v>
      </c>
    </row>
    <row r="1896" spans="3:3" x14ac:dyDescent="0.3">
      <c r="C1896" s="4">
        <v>8257</v>
      </c>
    </row>
    <row r="1897" spans="3:3" x14ac:dyDescent="0.3">
      <c r="C1897" s="4">
        <v>8258</v>
      </c>
    </row>
    <row r="1898" spans="3:3" x14ac:dyDescent="0.3">
      <c r="C1898" s="4">
        <v>8259</v>
      </c>
    </row>
    <row r="1899" spans="3:3" x14ac:dyDescent="0.3">
      <c r="C1899" s="4">
        <v>8264</v>
      </c>
    </row>
    <row r="1900" spans="3:3" x14ac:dyDescent="0.3">
      <c r="C1900" s="4">
        <v>8265</v>
      </c>
    </row>
    <row r="1901" spans="3:3" x14ac:dyDescent="0.3">
      <c r="C1901" s="4">
        <v>8266</v>
      </c>
    </row>
    <row r="1902" spans="3:3" x14ac:dyDescent="0.3">
      <c r="C1902" s="4">
        <v>8267</v>
      </c>
    </row>
    <row r="1903" spans="3:3" x14ac:dyDescent="0.3">
      <c r="C1903" s="4">
        <v>8268</v>
      </c>
    </row>
    <row r="1904" spans="3:3" x14ac:dyDescent="0.3">
      <c r="C1904" s="4">
        <v>8269</v>
      </c>
    </row>
    <row r="1905" spans="3:3" x14ac:dyDescent="0.3">
      <c r="C1905" s="4">
        <v>8270</v>
      </c>
    </row>
    <row r="1906" spans="3:3" x14ac:dyDescent="0.3">
      <c r="C1906" s="4">
        <v>8271</v>
      </c>
    </row>
    <row r="1907" spans="3:3" x14ac:dyDescent="0.3">
      <c r="C1907" s="4">
        <v>8274</v>
      </c>
    </row>
    <row r="1908" spans="3:3" x14ac:dyDescent="0.3">
      <c r="C1908" s="4">
        <v>8276</v>
      </c>
    </row>
    <row r="1909" spans="3:3" x14ac:dyDescent="0.3">
      <c r="C1909" s="4">
        <v>8278</v>
      </c>
    </row>
    <row r="1910" spans="3:3" x14ac:dyDescent="0.3">
      <c r="C1910" s="4">
        <v>8279</v>
      </c>
    </row>
    <row r="1911" spans="3:3" x14ac:dyDescent="0.3">
      <c r="C1911" s="4">
        <v>8281</v>
      </c>
    </row>
    <row r="1912" spans="3:3" x14ac:dyDescent="0.3">
      <c r="C1912" s="4">
        <v>8282</v>
      </c>
    </row>
    <row r="1913" spans="3:3" x14ac:dyDescent="0.3">
      <c r="C1913" s="4">
        <v>8283</v>
      </c>
    </row>
    <row r="1914" spans="3:3" x14ac:dyDescent="0.3">
      <c r="C1914" s="4">
        <v>8284</v>
      </c>
    </row>
    <row r="1915" spans="3:3" x14ac:dyDescent="0.3">
      <c r="C1915" s="4">
        <v>8285</v>
      </c>
    </row>
    <row r="1916" spans="3:3" x14ac:dyDescent="0.3">
      <c r="C1916" s="4">
        <v>8286</v>
      </c>
    </row>
    <row r="1917" spans="3:3" x14ac:dyDescent="0.3">
      <c r="C1917" s="4">
        <v>8287</v>
      </c>
    </row>
    <row r="1918" spans="3:3" x14ac:dyDescent="0.3">
      <c r="C1918" s="4">
        <v>8289</v>
      </c>
    </row>
    <row r="1919" spans="3:3" x14ac:dyDescent="0.3">
      <c r="C1919" s="4">
        <v>8290</v>
      </c>
    </row>
    <row r="1920" spans="3:3" x14ac:dyDescent="0.3">
      <c r="C1920" s="4">
        <v>8292</v>
      </c>
    </row>
    <row r="1921" spans="3:3" x14ac:dyDescent="0.3">
      <c r="C1921" s="4">
        <v>8293</v>
      </c>
    </row>
    <row r="1922" spans="3:3" x14ac:dyDescent="0.3">
      <c r="C1922" s="4">
        <v>8294</v>
      </c>
    </row>
    <row r="1923" spans="3:3" x14ac:dyDescent="0.3">
      <c r="C1923" s="4">
        <v>8295</v>
      </c>
    </row>
    <row r="1924" spans="3:3" x14ac:dyDescent="0.3">
      <c r="C1924" s="4">
        <v>8296</v>
      </c>
    </row>
    <row r="1925" spans="3:3" x14ac:dyDescent="0.3">
      <c r="C1925" s="4">
        <v>8297</v>
      </c>
    </row>
    <row r="1926" spans="3:3" x14ac:dyDescent="0.3">
      <c r="C1926" s="4">
        <v>8298</v>
      </c>
    </row>
    <row r="1927" spans="3:3" x14ac:dyDescent="0.3">
      <c r="C1927" s="4">
        <v>8299</v>
      </c>
    </row>
    <row r="1928" spans="3:3" x14ac:dyDescent="0.3">
      <c r="C1928" s="4">
        <v>8301</v>
      </c>
    </row>
    <row r="1929" spans="3:3" x14ac:dyDescent="0.3">
      <c r="C1929" s="4">
        <v>8304</v>
      </c>
    </row>
    <row r="1930" spans="3:3" x14ac:dyDescent="0.3">
      <c r="C1930" s="4">
        <v>8305</v>
      </c>
    </row>
    <row r="1931" spans="3:3" x14ac:dyDescent="0.3">
      <c r="C1931" s="4">
        <v>8306</v>
      </c>
    </row>
    <row r="1932" spans="3:3" x14ac:dyDescent="0.3">
      <c r="C1932" s="4">
        <v>8307</v>
      </c>
    </row>
    <row r="1933" spans="3:3" x14ac:dyDescent="0.3">
      <c r="C1933" s="4">
        <v>8308</v>
      </c>
    </row>
    <row r="1934" spans="3:3" x14ac:dyDescent="0.3">
      <c r="C1934" s="4">
        <v>8309</v>
      </c>
    </row>
    <row r="1935" spans="3:3" x14ac:dyDescent="0.3">
      <c r="C1935" s="4">
        <v>8310</v>
      </c>
    </row>
    <row r="1936" spans="3:3" x14ac:dyDescent="0.3">
      <c r="C1936" s="4">
        <v>8311</v>
      </c>
    </row>
    <row r="1937" spans="3:3" x14ac:dyDescent="0.3">
      <c r="C1937" s="4">
        <v>8312</v>
      </c>
    </row>
    <row r="1938" spans="3:3" x14ac:dyDescent="0.3">
      <c r="C1938" s="4">
        <v>8313</v>
      </c>
    </row>
    <row r="1939" spans="3:3" x14ac:dyDescent="0.3">
      <c r="C1939" s="4">
        <v>8314</v>
      </c>
    </row>
    <row r="1940" spans="3:3" x14ac:dyDescent="0.3">
      <c r="C1940" s="4">
        <v>8315</v>
      </c>
    </row>
    <row r="1941" spans="3:3" x14ac:dyDescent="0.3">
      <c r="C1941" s="4">
        <v>8316</v>
      </c>
    </row>
    <row r="1942" spans="3:3" x14ac:dyDescent="0.3">
      <c r="C1942" s="4">
        <v>8319</v>
      </c>
    </row>
    <row r="1943" spans="3:3" x14ac:dyDescent="0.3">
      <c r="C1943" s="4">
        <v>8320</v>
      </c>
    </row>
    <row r="1944" spans="3:3" x14ac:dyDescent="0.3">
      <c r="C1944" s="4">
        <v>8322</v>
      </c>
    </row>
    <row r="1945" spans="3:3" x14ac:dyDescent="0.3">
      <c r="C1945" s="4">
        <v>8326</v>
      </c>
    </row>
    <row r="1946" spans="3:3" x14ac:dyDescent="0.3">
      <c r="C1946" s="4">
        <v>8328</v>
      </c>
    </row>
    <row r="1947" spans="3:3" x14ac:dyDescent="0.3">
      <c r="C1947" s="4">
        <v>8332</v>
      </c>
    </row>
    <row r="1948" spans="3:3" x14ac:dyDescent="0.3">
      <c r="C1948" s="4">
        <v>8333</v>
      </c>
    </row>
    <row r="1949" spans="3:3" x14ac:dyDescent="0.3">
      <c r="C1949" s="4">
        <v>8334</v>
      </c>
    </row>
    <row r="1950" spans="3:3" x14ac:dyDescent="0.3">
      <c r="C1950" s="4">
        <v>8336</v>
      </c>
    </row>
    <row r="1951" spans="3:3" x14ac:dyDescent="0.3">
      <c r="C1951" s="4">
        <v>8337</v>
      </c>
    </row>
    <row r="1952" spans="3:3" x14ac:dyDescent="0.3">
      <c r="C1952" s="4">
        <v>8341</v>
      </c>
    </row>
    <row r="1953" spans="3:3" x14ac:dyDescent="0.3">
      <c r="C1953" s="4">
        <v>8342</v>
      </c>
    </row>
    <row r="1954" spans="3:3" x14ac:dyDescent="0.3">
      <c r="C1954" s="4">
        <v>8343</v>
      </c>
    </row>
    <row r="1955" spans="3:3" x14ac:dyDescent="0.3">
      <c r="C1955" s="4">
        <v>8344</v>
      </c>
    </row>
    <row r="1956" spans="3:3" x14ac:dyDescent="0.3">
      <c r="C1956" s="4">
        <v>8346</v>
      </c>
    </row>
    <row r="1957" spans="3:3" x14ac:dyDescent="0.3">
      <c r="C1957" s="4">
        <v>8347</v>
      </c>
    </row>
    <row r="1958" spans="3:3" x14ac:dyDescent="0.3">
      <c r="C1958" s="4">
        <v>8349</v>
      </c>
    </row>
    <row r="1959" spans="3:3" x14ac:dyDescent="0.3">
      <c r="C1959" s="4">
        <v>8353</v>
      </c>
    </row>
    <row r="1960" spans="3:3" x14ac:dyDescent="0.3">
      <c r="C1960" s="4">
        <v>8354</v>
      </c>
    </row>
    <row r="1961" spans="3:3" x14ac:dyDescent="0.3">
      <c r="C1961" s="4">
        <v>8356</v>
      </c>
    </row>
    <row r="1962" spans="3:3" x14ac:dyDescent="0.3">
      <c r="C1962" s="4">
        <v>8358</v>
      </c>
    </row>
    <row r="1963" spans="3:3" x14ac:dyDescent="0.3">
      <c r="C1963" s="4">
        <v>8360</v>
      </c>
    </row>
    <row r="1964" spans="3:3" x14ac:dyDescent="0.3">
      <c r="C1964" s="4">
        <v>8361</v>
      </c>
    </row>
    <row r="1965" spans="3:3" x14ac:dyDescent="0.3">
      <c r="C1965" s="4">
        <v>8362</v>
      </c>
    </row>
    <row r="1966" spans="3:3" x14ac:dyDescent="0.3">
      <c r="C1966" s="4">
        <v>8363</v>
      </c>
    </row>
    <row r="1967" spans="3:3" x14ac:dyDescent="0.3">
      <c r="C1967" s="4">
        <v>8365</v>
      </c>
    </row>
    <row r="1968" spans="3:3" x14ac:dyDescent="0.3">
      <c r="C1968" s="4">
        <v>8366</v>
      </c>
    </row>
    <row r="1969" spans="3:3" x14ac:dyDescent="0.3">
      <c r="C1969" s="4">
        <v>8367</v>
      </c>
    </row>
    <row r="1970" spans="3:3" x14ac:dyDescent="0.3">
      <c r="C1970" s="4">
        <v>8368</v>
      </c>
    </row>
    <row r="1971" spans="3:3" x14ac:dyDescent="0.3">
      <c r="C1971" s="4">
        <v>8370</v>
      </c>
    </row>
    <row r="1972" spans="3:3" x14ac:dyDescent="0.3">
      <c r="C1972" s="4">
        <v>8377</v>
      </c>
    </row>
    <row r="1973" spans="3:3" x14ac:dyDescent="0.3">
      <c r="C1973" s="4">
        <v>8378</v>
      </c>
    </row>
    <row r="1974" spans="3:3" x14ac:dyDescent="0.3">
      <c r="C1974" s="4">
        <v>8379</v>
      </c>
    </row>
    <row r="1975" spans="3:3" x14ac:dyDescent="0.3">
      <c r="C1975" s="4">
        <v>8380</v>
      </c>
    </row>
    <row r="1976" spans="3:3" x14ac:dyDescent="0.3">
      <c r="C1976" s="4">
        <v>8381</v>
      </c>
    </row>
    <row r="1977" spans="3:3" x14ac:dyDescent="0.3">
      <c r="C1977" s="4">
        <v>8382</v>
      </c>
    </row>
    <row r="1978" spans="3:3" x14ac:dyDescent="0.3">
      <c r="C1978" s="4">
        <v>8383</v>
      </c>
    </row>
    <row r="1979" spans="3:3" x14ac:dyDescent="0.3">
      <c r="C1979" s="4">
        <v>8385</v>
      </c>
    </row>
    <row r="1980" spans="3:3" x14ac:dyDescent="0.3">
      <c r="C1980" s="4">
        <v>8387</v>
      </c>
    </row>
    <row r="1981" spans="3:3" x14ac:dyDescent="0.3">
      <c r="C1981" s="4">
        <v>8388</v>
      </c>
    </row>
    <row r="1982" spans="3:3" x14ac:dyDescent="0.3">
      <c r="C1982" s="4">
        <v>8389</v>
      </c>
    </row>
    <row r="1983" spans="3:3" x14ac:dyDescent="0.3">
      <c r="C1983" s="4">
        <v>8399</v>
      </c>
    </row>
    <row r="1984" spans="3:3" x14ac:dyDescent="0.3">
      <c r="C1984" s="4">
        <v>8400</v>
      </c>
    </row>
    <row r="1985" spans="3:3" x14ac:dyDescent="0.3">
      <c r="C1985" s="4">
        <v>8401</v>
      </c>
    </row>
    <row r="1986" spans="3:3" x14ac:dyDescent="0.3">
      <c r="C1986" s="4">
        <v>8402</v>
      </c>
    </row>
    <row r="1987" spans="3:3" x14ac:dyDescent="0.3">
      <c r="C1987" s="4">
        <v>8403</v>
      </c>
    </row>
    <row r="1988" spans="3:3" x14ac:dyDescent="0.3">
      <c r="C1988" s="4">
        <v>8404</v>
      </c>
    </row>
    <row r="1989" spans="3:3" x14ac:dyDescent="0.3">
      <c r="C1989" s="4">
        <v>8405</v>
      </c>
    </row>
    <row r="1990" spans="3:3" x14ac:dyDescent="0.3">
      <c r="C1990" s="4">
        <v>8406</v>
      </c>
    </row>
    <row r="1991" spans="3:3" x14ac:dyDescent="0.3">
      <c r="C1991" s="4">
        <v>8407</v>
      </c>
    </row>
    <row r="1992" spans="3:3" x14ac:dyDescent="0.3">
      <c r="C1992" s="4">
        <v>8408</v>
      </c>
    </row>
    <row r="1993" spans="3:3" x14ac:dyDescent="0.3">
      <c r="C1993" s="4">
        <v>8409</v>
      </c>
    </row>
    <row r="1994" spans="3:3" x14ac:dyDescent="0.3">
      <c r="C1994" s="4">
        <v>8501</v>
      </c>
    </row>
    <row r="1995" spans="3:3" x14ac:dyDescent="0.3">
      <c r="C1995" s="4">
        <v>8502</v>
      </c>
    </row>
    <row r="1996" spans="3:3" x14ac:dyDescent="0.3">
      <c r="C1996" s="4">
        <v>8503</v>
      </c>
    </row>
    <row r="1997" spans="3:3" x14ac:dyDescent="0.3">
      <c r="C1997" s="4">
        <v>8504</v>
      </c>
    </row>
    <row r="1998" spans="3:3" x14ac:dyDescent="0.3">
      <c r="C1998" s="4">
        <v>8505</v>
      </c>
    </row>
    <row r="1999" spans="3:3" x14ac:dyDescent="0.3">
      <c r="C1999" s="4">
        <v>8507</v>
      </c>
    </row>
    <row r="2000" spans="3:3" x14ac:dyDescent="0.3">
      <c r="C2000" s="4">
        <v>8509</v>
      </c>
    </row>
    <row r="2001" spans="3:3" x14ac:dyDescent="0.3">
      <c r="C2001" s="4">
        <v>8511</v>
      </c>
    </row>
    <row r="2002" spans="3:3" x14ac:dyDescent="0.3">
      <c r="C2002" s="4">
        <v>8512</v>
      </c>
    </row>
    <row r="2003" spans="3:3" x14ac:dyDescent="0.3">
      <c r="C2003" s="4">
        <v>8513</v>
      </c>
    </row>
    <row r="2004" spans="3:3" x14ac:dyDescent="0.3">
      <c r="C2004" s="4">
        <v>8515</v>
      </c>
    </row>
    <row r="2005" spans="3:3" x14ac:dyDescent="0.3">
      <c r="C2005" s="4">
        <v>8909</v>
      </c>
    </row>
  </sheetData>
  <autoFilter ref="C1:D1914" xr:uid="{A93CE739-7467-451D-A0CB-2C61B45982FF}"/>
  <mergeCells count="17">
    <mergeCell ref="I147:K147"/>
    <mergeCell ref="I153:K153"/>
    <mergeCell ref="I156:K156"/>
    <mergeCell ref="I159:K159"/>
    <mergeCell ref="I163:K163"/>
    <mergeCell ref="I139:K139"/>
    <mergeCell ref="I2:K2"/>
    <mergeCell ref="I12:K12"/>
    <mergeCell ref="I33:K33"/>
    <mergeCell ref="I42:K42"/>
    <mergeCell ref="I57:K57"/>
    <mergeCell ref="I69:K69"/>
    <mergeCell ref="I87:K87"/>
    <mergeCell ref="I95:K95"/>
    <mergeCell ref="I100:K100"/>
    <mergeCell ref="I128:K128"/>
    <mergeCell ref="I135:K135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2227581214B46A6436288163CC37E" ma:contentTypeVersion="10" ma:contentTypeDescription="Create a new document." ma:contentTypeScope="" ma:versionID="67f93a6a1cc991d067b9b48b3cd2e5ba">
  <xsd:schema xmlns:xsd="http://www.w3.org/2001/XMLSchema" xmlns:xs="http://www.w3.org/2001/XMLSchema" xmlns:p="http://schemas.microsoft.com/office/2006/metadata/properties" xmlns:ns2="f819c33b-764c-4347-8c76-3fdc52fb55d7" targetNamespace="http://schemas.microsoft.com/office/2006/metadata/properties" ma:root="true" ma:fieldsID="c541b4fafa938c9d4eda3743c0283c5e" ns2:_="">
    <xsd:import namespace="f819c33b-764c-4347-8c76-3fdc52fb5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c33b-764c-4347-8c76-3fdc52fb5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9c33b-764c-4347-8c76-3fdc52fb5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E80CC5-4441-47F8-9A7D-02D5ACE7A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0215B-0E09-47D8-A4E0-6CC1EEE7F1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582CDF4-9F9B-4E2C-BDA8-836F958C3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9c33b-764c-4347-8c76-3fdc52fb5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37B6C64-C8C3-48F0-A27E-AA576E7000B2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819c33b-764c-4347-8c76-3fdc52fb55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Vac Submission Template A</vt:lpstr>
      <vt:lpstr>Lists</vt:lpstr>
    </vt:vector>
  </TitlesOfParts>
  <Manager/>
  <Company>Public Consulting Group,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kcummins</dc:creator>
  <cp:keywords/>
  <dc:description/>
  <cp:lastModifiedBy>Orr, Chloe</cp:lastModifiedBy>
  <cp:revision/>
  <dcterms:created xsi:type="dcterms:W3CDTF">2011-06-10T18:57:03Z</dcterms:created>
  <dcterms:modified xsi:type="dcterms:W3CDTF">2025-05-07T18:53:00Z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ease">
    <vt:lpwstr/>
  </property>
  <property fmtid="{D5CDD505-2E9C-101B-9397-08002B2CF9AE}" pid="3" name="ContentType">
    <vt:lpwstr>Document</vt:lpwstr>
  </property>
  <property fmtid="{D5CDD505-2E9C-101B-9397-08002B2CF9AE}" pid="4" name="Sort Order">
    <vt:lpwstr/>
  </property>
  <property fmtid="{D5CDD505-2E9C-101B-9397-08002B2CF9AE}" pid="5" name="ContentTypeId">
    <vt:lpwstr>0x0101000822227581214B46A6436288163CC37E</vt:lpwstr>
  </property>
  <property fmtid="{D5CDD505-2E9C-101B-9397-08002B2CF9AE}" pid="6" name="_dlc_DocIdItemGuid">
    <vt:lpwstr>e222440c-3bb7-4cff-b821-608466930cda</vt:lpwstr>
  </property>
  <property fmtid="{D5CDD505-2E9C-101B-9397-08002B2CF9AE}" pid="7" name="Order">
    <vt:r8>948100</vt:r8>
  </property>
  <property fmtid="{D5CDD505-2E9C-101B-9397-08002B2CF9AE}" pid="8" name="MediaServiceImageTags">
    <vt:lpwstr/>
  </property>
  <property fmtid="{D5CDD505-2E9C-101B-9397-08002B2CF9AE}" pid="9" name="xd_ProgID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xd_Signature">
    <vt:bool>false</vt:bool>
  </property>
</Properties>
</file>