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Bergen\"/>
    </mc:Choice>
  </mc:AlternateContent>
  <xr:revisionPtr revIDLastSave="0" documentId="13_ncr:1_{526C8EEC-986D-4B57-BAFB-B8A8EF63F375}" xr6:coauthVersionLast="47" xr6:coauthVersionMax="47" xr10:uidLastSave="{00000000-0000-0000-0000-000000000000}"/>
  <bookViews>
    <workbookView xWindow="-29625" yWindow="3870" windowWidth="28890" windowHeight="15315" xr2:uid="{45BAEF13-9E62-47B4-BA7E-4F231EA3EB1A}"/>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<sst xmlns="http://schemas.openxmlformats.org/spreadsheetml/2006/main" count="74" uniqueCount="53">
  <si>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</si>
  <si>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</si>
  <si>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</si>
  <si>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</si>
  <si>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</si>
  <si>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</si>
  <si>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</si>
  <si>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</si>
  <si>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</si>
  <si>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</si>
  <si>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</si>
  <si>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</si>
  <si>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</si>
  <si>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</si>
  <si>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</si>
  <si>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</si>
  <si>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</si>
  <si>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</si>
  <si>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</si>
  <si>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</si>
  <si>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</si>
  <si>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</si>
  <si>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</si>
  <si>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</si>
  <si>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</si>
  <si>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</si>
  <si>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</si>
  <si>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</si>
  <si>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</si>
  <si>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</si>
  <si>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</si>
  <si>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</si>
  <si>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</si>
  <si>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</si>
  <si>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</si>
  <si>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</si>
  <si>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</si>
  <si>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</si>
  <si>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</si>
  <si>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</si>
  <si>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</si>
  <si>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</si>
  <si>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</si>
  <si>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</si>
  <si>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</si>
  <si>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</si>
  <si>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</si>
  <si>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Palisades Park School District (3910)</t>
  </si>
  <si>
    <t>Meets Requirements</t>
  </si>
  <si>
    <t>No</t>
  </si>
  <si>
    <t>n/a</t>
  </si>
  <si>
    <t>Yes</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</si>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</sst>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3910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AC1A1E7-2ABB-4AA3-9DE3-52C12A3BAFB2}" name="Factor1" displayName="Factor1" ref="A12:D13" totalsRowShown="0" headerRowDxfId="76" dataDxfId="75" headerRowBorderDxfId="73" tableBorderDxfId="74" totalsRowBorderDxfId="72">
  <tableColumns count="4">
    <tableColumn id="1" xr3:uid="{030A8C15-859A-48F1-8DEE-7D7D0D2D48CA}" name="The LEA met the cell size and N size requirements on at least one measure of Indicator 4B in  school year 2021-22" dataDxfId="71"/>
    <tableColumn id="2" xr3:uid="{4D65FC41-9D7E-4F20-89C9-ACDE69698BB7}" name="The number of measures on which the LEA’s risk ratio was over the threshold in school year 2021-22" dataDxfId="70"/>
    <tableColumn id="3" xr3:uid="{C862A60E-5A4B-4D6F-895E-38F48DC05329}" name="The LEA also had one or more risk ratios over the threshold In the prior school year (SY2020-21)" dataDxfId="69"/>
    <tableColumn id="4" xr3:uid="{33521846-6962-47A4-BB9F-5D94A48F6F4A}"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D8512F7-DB57-44F9-A4BA-60DF00A4A8C2}" name="Factor2" displayName="Factor2" ref="A16:E17" totalsRowShown="0" headerRowDxfId="67" dataDxfId="66" headerRowBorderDxfId="64" tableBorderDxfId="65" totalsRowBorderDxfId="63">
  <tableColumns count="5">
    <tableColumn id="1" xr3:uid="{3B9C4A45-D47B-451E-AAE4-446A223B6D99}" name="The LEA met minimum cell size and N size requirements on at least one school year 2022-23 measure of Indicators 9 and 10" dataDxfId="62"/>
    <tableColumn id="2" xr3:uid="{B08995AC-D2EA-4368-9B45-CB5007426D1C}" name="The number of school year 2022-23 measures on which the LEA’s risk ratio was over the threshold" dataDxfId="61"/>
    <tableColumn id="3" xr3:uid="{01597A01-0817-44B7-98AD-69083A2AD9DC}" name="The LEA was identified as noncompliant on at least one measure of Indicator 9 and/or 10" dataDxfId="60"/>
    <tableColumn id="4" xr3:uid="{48AE2397-5430-4B82-B4F9-640D0A79E3C3}" name="The number of measures for which the LEA was found noncompliant" dataDxfId="59"/>
    <tableColumn id="5" xr3:uid="{B8764954-D194-40EE-8C01-56C391B68036}"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36A8078-9085-40C2-9860-FDB982DEEB88}" name="Factor3" displayName="Factor3" ref="A21:C22" totalsRowShown="0" headerRowDxfId="57" dataDxfId="56" headerRowBorderDxfId="54" tableBorderDxfId="55" totalsRowBorderDxfId="53">
  <tableColumns count="3">
    <tableColumn id="1" xr3:uid="{BE56F078-3A2F-4BED-B354-91DC1F17E6D6}" name="Local Result" dataDxfId="52"/>
    <tableColumn id="2" xr3:uid="{4BDEE9B2-5A58-4952-9439-43D65DC146EE}" name="State Target" dataDxfId="51"/>
    <tableColumn id="3" xr3:uid="{33668D44-A114-4D56-9082-AEC49C79E043}"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E652C55-35CD-40CF-8664-F94A231EB45D}" name="Table4" displayName="Table4" ref="A26:C27" totalsRowShown="0" headerRowDxfId="49" dataDxfId="48" headerRowBorderDxfId="46" tableBorderDxfId="47" totalsRowBorderDxfId="45">
  <tableColumns count="3">
    <tableColumn id="1" xr3:uid="{933F7EAB-9744-498B-B3C0-1C375C8FC39B}" name="Local Result" dataDxfId="44"/>
    <tableColumn id="2" xr3:uid="{6CD2DD0E-8DF4-43B9-9B3C-8D3F23EF109C}" name="State Target" dataDxfId="43"/>
    <tableColumn id="3" xr3:uid="{A7BE782F-677D-4F17-9B33-ACA9A93A65FE}"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6739C25-8664-4901-8622-C81FB406ED45}" name="Table5" displayName="Table5" ref="A29:C30" totalsRowShown="0" headerRowDxfId="41" dataDxfId="40" headerRowBorderDxfId="38" tableBorderDxfId="39" totalsRowBorderDxfId="37">
  <tableColumns count="3">
    <tableColumn id="1" xr3:uid="{7AB0DAAE-CA56-4531-9460-061743E03C8B}" name="Local Results" dataDxfId="36"/>
    <tableColumn id="2" xr3:uid="{72C11E28-B80C-45DD-9790-8B853DDD6BDA}" name="State Target" dataDxfId="35"/>
    <tableColumn id="3" xr3:uid="{89FBEED7-8119-47E2-A875-18977B67EAEF}"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1437508-59C3-44B9-BE02-88492A49F7B3}" name="Table6" displayName="Table6" ref="A34:D35" totalsRowShown="0" headerRowDxfId="33" dataDxfId="32" headerRowBorderDxfId="30" tableBorderDxfId="31" totalsRowBorderDxfId="29" dataCellStyle="Percent">
  <tableColumns count="4">
    <tableColumn id="1" xr3:uid="{39BA3A2A-BFB6-48E4-97B9-6203CB320D73}" name="DLM ELA Participation Rate" dataDxfId="28" dataCellStyle="Percent"/>
    <tableColumn id="2" xr3:uid="{27E1B432-0C48-40A9-B125-D3ED631782F2}" name="DLM Math Participation Rate" dataDxfId="27" dataCellStyle="Percent"/>
    <tableColumn id="3" xr3:uid="{F85271AF-DA9F-4F5A-88EC-FA1F48FF1773}" name="DLM Science Participation Rate" dataDxfId="26" dataCellStyle="Percent"/>
    <tableColumn id="4" xr3:uid="{8A083D15-6E8B-43D4-98AD-07B7DF896466}"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AED4F8E-C6A2-42E3-8E32-843A66DE7457}" name="Table7" displayName="Table7" ref="A39:C40" totalsRowShown="0" headerRowDxfId="24" dataDxfId="23" headerRowBorderDxfId="21" tableBorderDxfId="22" totalsRowBorderDxfId="20">
  <tableColumns count="3">
    <tableColumn id="1" xr3:uid="{F74D023E-0A39-4B64-82A1-D1F475D80B6D}" name="The LEA was identified as non-compliant on one or more of the following indicators: 4B, 9, 10, 11 and 12 " dataDxfId="19"/>
    <tableColumn id="2" xr3:uid="{70FC0766-08F9-4AE6-B069-5071AC143E47}" name="Findings were corrected" dataDxfId="18"/>
    <tableColumn id="3" xr3:uid="{C41BF678-F712-4D83-97F0-35DDE9A7216F}"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6F7EC25-1D94-42AE-A8FD-C8E5DBE0A35D}" name="Table8" displayName="Table8" ref="A44:C45" totalsRowShown="0" headerRowDxfId="16" dataDxfId="15" headerRowBorderDxfId="13" tableBorderDxfId="14" totalsRowBorderDxfId="12">
  <tableColumns count="3">
    <tableColumn id="1" xr3:uid="{95CEB46E-3A2C-4188-977C-5C985F340F4C}" name="The LEA's Fall 2022 NJ SMART Special Education Submission contained errors" dataDxfId="11"/>
    <tableColumn id="2" xr3:uid="{BF9F4360-C1A5-4CB6-A814-B4BBA5D3207B}" name="Number of Errors" dataDxfId="10"/>
    <tableColumn id="3" xr3:uid="{AFB61FB2-BF51-4E89-95BE-D2D535C16722}"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717220E-CE91-4949-8C28-BF425F56C53A}" name="Factor9" displayName="Factor9" ref="A49:D50" totalsRowShown="0" headerRowDxfId="8" dataDxfId="7" headerRowBorderDxfId="5" tableBorderDxfId="6" totalsRowBorderDxfId="4">
  <tableColumns count="4">
    <tableColumn id="1" xr3:uid="{927CFE77-BE01-4861-A4A9-FB4E705A50F6}" name="The LEA's SFY23 Application was submitted late" dataDxfId="3"/>
    <tableColumn id="2" xr3:uid="{5C3FC22C-91AE-40C2-804B-59F6A5664B69}" name="Number of Application Revision Rounds" dataDxfId="2"/>
    <tableColumn id="3" xr3:uid="{99C04F4D-8E8B-4959-A24F-0CCB22309B35}" name="Late Final Expenditure Report" dataDxfId="1"/>
    <tableColumn id="4" xr3:uid="{18C85430-CA15-4054-B1C1-FCEF422FA67B}"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BD0CE0-BA61-4155-8541-EED092A5EB2A}">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17</v>
      </c>
    </row>
    <row r="8" spans="1:5" ht="19.350000000000001" customHeight="1" x14ac:dyDescent="0.25">
      <c r="A8" s="13" t="s">
        <v>6</v>
      </c>
      <c r="B8" s="14">
        <v>21</v>
      </c>
    </row>
    <row r="9" spans="1:5" ht="19.350000000000001" customHeight="1" x14ac:dyDescent="0.25">
      <c r="A9" s="15" t="s">
        <v>7</v>
      </c>
      <c r="B9" s="16">
        <v>0.54853620955315874</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70.833333333333343</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52</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8.7051142546245922E-3</v>
      </c>
      <c r="B35" s="41">
        <v>8.5015940488841653E-3</v>
      </c>
      <c r="C35" s="41">
        <v>1.078167115902965E-2</v>
      </c>
      <c r="D35" s="42">
        <v>3</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1</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2024-05-30T20:34:57Z</dcterms:created>
  <dcterms:modified xsi:type="dcterms:W3CDTF">2024-05-30T20:35:03Z</dcterms:modified>
</cp:coreProperties>
</file>