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6DEA6F40-9938-469B-A735-53BAF6427AA5}" xr6:coauthVersionLast="47" xr6:coauthVersionMax="47" xr10:uidLastSave="{00000000-0000-0000-0000-000000000000}"/>
  <bookViews>
    <workbookView xWindow="-29625" yWindow="3870" windowWidth="28890" windowHeight="15315" xr2:uid="{E928FD95-E453-4585-A9F9-DD37762BF07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<sst xmlns="http://schemas.openxmlformats.org/spreadsheetml/2006/main" count="75" uniqueCount="55">
  <si>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</si>
  <si>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</si>
  <si>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</si>
  <si>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</si>
  <si>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</si>
  <si>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</si>
  <si>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</si>
  <si>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</si>
  <si>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</si>
  <si>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</si>
  <si>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</si>
  <si>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</si>
  <si>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</si>
  <si>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</si>
  <si>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</si>
  <si>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</si>
  <si>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</si>
  <si>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</si>
  <si>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</si>
  <si>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</si>
  <si>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</si>
  <si>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</si>
  <si>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</si>
  <si>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</si>
  <si>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</si>
  <si>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</si>
  <si>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</si>
  <si>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</si>
  <si>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</si>
  <si>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</si>
  <si>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</si>
  <si>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</si>
  <si>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</si>
  <si>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</si>
  <si>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</si>
  <si>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</si>
  <si>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</si>
  <si>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</si>
  <si>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</si>
  <si>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</si>
  <si>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</si>
  <si>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</si>
  <si>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</si>
  <si>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</si>
  <si>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</si>
  <si>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</si>
  <si>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</si>
  <si>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Atlantic Highlands School District (0130)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</si>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</sst>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0130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6B5253-C251-4223-A190-D6D2E8EF4B3C}" name="Factor1" displayName="Factor1" ref="A12:D13" totalsRowShown="0" headerRowDxfId="76" dataDxfId="75" headerRowBorderDxfId="73" tableBorderDxfId="74" totalsRowBorderDxfId="72">
  <tableColumns count="4">
    <tableColumn id="1" xr3:uid="{9F72F585-29A9-44F7-8984-2C6765DD41BB}" name="The LEA met the cell size and N size requirements on at least one measure of Indicator 4B in  school year 2021-22" dataDxfId="71"/>
    <tableColumn id="2" xr3:uid="{8BAF77E5-6F76-4646-9B05-367381DB66E4}" name="The number of measures on which the LEA’s risk ratio was over the threshold in school year 2021-22" dataDxfId="70"/>
    <tableColumn id="3" xr3:uid="{FD2D570E-9483-4E7B-87C4-D62FE0E08BD8}" name="The LEA also had one or more risk ratios over the threshold In the prior school year (SY2020-21)" dataDxfId="69"/>
    <tableColumn id="4" xr3:uid="{A1B55F5D-F19E-485B-98D5-834B38F54E6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6C2A0D-E8EF-4155-9D0B-9AB81D9A7752}" name="Factor2" displayName="Factor2" ref="A16:E17" totalsRowShown="0" headerRowDxfId="67" dataDxfId="66" headerRowBorderDxfId="64" tableBorderDxfId="65" totalsRowBorderDxfId="63">
  <tableColumns count="5">
    <tableColumn id="1" xr3:uid="{E802B963-3BF4-4BD6-BF2D-C53C0736307E}" name="The LEA met minimum cell size and N size requirements on at least one school year 2022-23 measure of Indicators 9 and 10" dataDxfId="62"/>
    <tableColumn id="2" xr3:uid="{D8D9240F-3DCB-41A5-A3A7-DC27FD21FFA6}" name="The number of school year 2022-23 measures on which the LEA’s risk ratio was over the threshold" dataDxfId="61"/>
    <tableColumn id="3" xr3:uid="{ED473A8F-719A-47A0-AE98-499C092863FA}" name="The LEA was identified as noncompliant on at least one measure of Indicator 9 and/or 10" dataDxfId="60"/>
    <tableColumn id="4" xr3:uid="{3ECB6B06-2B9D-4BF7-8440-639C80501EDD}" name="The number of measures for which the LEA was found noncompliant" dataDxfId="59"/>
    <tableColumn id="5" xr3:uid="{99BD9ADF-682C-4F0E-863E-33323C5F2C6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05286C-E22A-4AA4-8A88-D290ED506DAB}" name="Factor3" displayName="Factor3" ref="A21:C22" totalsRowShown="0" headerRowDxfId="57" dataDxfId="56" headerRowBorderDxfId="54" tableBorderDxfId="55" totalsRowBorderDxfId="53">
  <tableColumns count="3">
    <tableColumn id="1" xr3:uid="{0769857F-7EFB-4EC6-95BF-C4836F05D1A9}" name="Local Result" dataDxfId="52"/>
    <tableColumn id="2" xr3:uid="{99A758A2-9271-49E6-AC4B-4D05238E290F}" name="State Target" dataDxfId="51"/>
    <tableColumn id="3" xr3:uid="{291E9E58-9B8B-4D93-9F26-670E98CB725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35A004-F939-4CFF-A37A-6849AF03D482}" name="Table4" displayName="Table4" ref="A26:C27" totalsRowShown="0" headerRowDxfId="49" dataDxfId="48" headerRowBorderDxfId="46" tableBorderDxfId="47" totalsRowBorderDxfId="45">
  <tableColumns count="3">
    <tableColumn id="1" xr3:uid="{D421FFE9-7F8F-435E-9FAB-1D9AB3DE6EF0}" name="Local Result" dataDxfId="44"/>
    <tableColumn id="2" xr3:uid="{1F95F412-F2FE-4A05-8CE3-A3B26947BE34}" name="State Target" dataDxfId="43"/>
    <tableColumn id="3" xr3:uid="{5D402F85-D613-4B08-970E-DF11954A908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66A61D7-BBAA-467E-9C66-4171A3CF5782}" name="Table5" displayName="Table5" ref="A29:C30" totalsRowShown="0" headerRowDxfId="41" dataDxfId="40" headerRowBorderDxfId="38" tableBorderDxfId="39" totalsRowBorderDxfId="37">
  <tableColumns count="3">
    <tableColumn id="1" xr3:uid="{13146EB6-7681-4A85-A7DD-00DE5EE093B0}" name="Local Results" dataDxfId="36"/>
    <tableColumn id="2" xr3:uid="{F47A8952-52EA-44EF-A829-0F32CADE4BE8}" name="State Target" dataDxfId="35"/>
    <tableColumn id="3" xr3:uid="{D9BAAF3F-E2ED-4258-8350-45A290BE0C8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898E46-AF14-4F43-A930-3F4A81A248F1}" name="Table6" displayName="Table6" ref="A34:D35" totalsRowShown="0" headerRowDxfId="33" dataDxfId="32" headerRowBorderDxfId="30" tableBorderDxfId="31" totalsRowBorderDxfId="29" dataCellStyle="Percent">
  <tableColumns count="4">
    <tableColumn id="1" xr3:uid="{76EA6E22-5497-405A-86B3-4C683A7CF19A}" name="DLM ELA Participation Rate" dataDxfId="28" dataCellStyle="Percent"/>
    <tableColumn id="2" xr3:uid="{BCAF8C34-A900-4425-ACC1-B62803C40D2F}" name="DLM Math Participation Rate" dataDxfId="27" dataCellStyle="Percent"/>
    <tableColumn id="3" xr3:uid="{D32C0E11-66DA-404D-A53E-1A2600E101DA}" name="DLM Science Participation Rate" dataDxfId="26" dataCellStyle="Percent"/>
    <tableColumn id="4" xr3:uid="{E29BB937-37BD-4249-A5CC-504BF77A918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F8B7EF-EF3E-452F-9671-69B2677D874D}" name="Table7" displayName="Table7" ref="A39:C40" totalsRowShown="0" headerRowDxfId="24" dataDxfId="23" headerRowBorderDxfId="21" tableBorderDxfId="22" totalsRowBorderDxfId="20">
  <tableColumns count="3">
    <tableColumn id="1" xr3:uid="{9F18EC85-534D-4621-8967-CFB63C9EBAE8}" name="The LEA was identified as non-compliant on one or more of the following indicators: 4B, 9, 10, 11 and 12 " dataDxfId="19"/>
    <tableColumn id="2" xr3:uid="{DE9A43C7-2E62-44C2-B305-FCB09D001DE4}" name="Findings were corrected" dataDxfId="18"/>
    <tableColumn id="3" xr3:uid="{5B00C69A-B214-4930-94E8-D0FDFC2F040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185CDFB-CAD7-4901-9C97-1B7CBC02EA48}" name="Table8" displayName="Table8" ref="A44:C45" totalsRowShown="0" headerRowDxfId="16" dataDxfId="15" headerRowBorderDxfId="13" tableBorderDxfId="14" totalsRowBorderDxfId="12">
  <tableColumns count="3">
    <tableColumn id="1" xr3:uid="{E51E80D6-B9A7-4831-85AD-6D8B116FD064}" name="The LEA's Fall 2022 NJ SMART Special Education Submission contained errors" dataDxfId="11"/>
    <tableColumn id="2" xr3:uid="{37EA89D6-E5E6-4A05-9F30-F92E0EFED513}" name="Number of Errors" dataDxfId="10"/>
    <tableColumn id="3" xr3:uid="{9E9BB077-5FA5-4C6B-A983-D121A086750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6B6B47A-63E3-47CC-9D40-BBAD7CE588D6}" name="Factor9" displayName="Factor9" ref="A49:D50" totalsRowShown="0" headerRowDxfId="8" dataDxfId="7" headerRowBorderDxfId="5" tableBorderDxfId="6" totalsRowBorderDxfId="4">
  <tableColumns count="4">
    <tableColumn id="1" xr3:uid="{873E1CD6-DB29-46A3-AE97-EEF2C24CF842}" name="The LEA's SFY23 Application was submitted late" dataDxfId="3"/>
    <tableColumn id="2" xr3:uid="{38A35468-F993-45FF-AB5B-C0EDAE09B10B}" name="Number of Application Revision Rounds" dataDxfId="2"/>
    <tableColumn id="3" xr3:uid="{CB054333-7F52-4CC8-84E2-31EACE403F99}" name="Late Final Expenditure Report" dataDxfId="1"/>
    <tableColumn id="4" xr3:uid="{2EE48B8F-0C75-4F99-833C-9C7FAB508C8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4BF2-EB79-4B61-BCA4-1FE511D065F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2024-05-30T19:53:13Z</dcterms:created>
  <dcterms:modified xsi:type="dcterms:W3CDTF">2024-05-30T19:53:17Z</dcterms:modified>
</cp:coreProperties>
</file>