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D2E4CE30-39F8-4A79-AEB4-D7CE75F6F83C}" xr6:coauthVersionLast="47" xr6:coauthVersionMax="47" xr10:uidLastSave="{00000000-0000-0000-0000-000000000000}"/>
  <bookViews>
    <workbookView xWindow="-29625" yWindow="3870" windowWidth="28890" windowHeight="15315" xr2:uid="{7D4ECAFC-5E76-4FCB-B8BA-973D8A983C7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<sst xmlns="http://schemas.openxmlformats.org/spreadsheetml/2006/main" count="76" uniqueCount="54">
  <si>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</si>
  <si>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</si>
  <si>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</si>
  <si>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</si>
  <si>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</si>
  <si>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</si>
  <si>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</si>
  <si>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</si>
  <si>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</si>
  <si>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</si>
  <si>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</si>
  <si>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</si>
  <si>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</si>
  <si>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</si>
  <si>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</si>
  <si>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</si>
  <si>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</si>
  <si>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</si>
  <si>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</si>
  <si>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</si>
  <si>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</si>
  <si>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</si>
  <si>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</si>
  <si>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</si>
  <si>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</si>
  <si>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</si>
  <si>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</si>
  <si>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</si>
  <si>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</si>
  <si>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</si>
  <si>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</si>
  <si>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</si>
  <si>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</si>
  <si>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</si>
  <si>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</si>
  <si>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</si>
  <si>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</si>
  <si>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</si>
  <si>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</si>
  <si>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</si>
  <si>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</si>
  <si>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</si>
  <si>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</si>
  <si>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</si>
  <si>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</si>
  <si>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</si>
  <si>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</si>
  <si>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Franklin Township School District (1620)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</si>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</sst>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71ED2A-A579-45B4-A561-5BB06BE18FB4}" name="Factor1" displayName="Factor1" ref="A12:D13" totalsRowShown="0" headerRowDxfId="76" dataDxfId="75" headerRowBorderDxfId="73" tableBorderDxfId="74" totalsRowBorderDxfId="72">
  <tableColumns count="4">
    <tableColumn id="1" xr3:uid="{F22F8AA1-1C04-4117-9331-7AD9F4EB0D60}" name="The LEA met the cell size and N size requirements on at least one measure of Indicator 4B in  school year 2021-22" dataDxfId="71"/>
    <tableColumn id="2" xr3:uid="{A142104D-4273-4901-AB07-8B24B28F2199}" name="The number of measures on which the LEA’s risk ratio was over the threshold in school year 2021-22" dataDxfId="70"/>
    <tableColumn id="3" xr3:uid="{483C463B-46E8-4EA4-9212-4CB185D8C8CE}" name="The LEA also had one or more risk ratios over the threshold In the prior school year (SY2020-21)" dataDxfId="69"/>
    <tableColumn id="4" xr3:uid="{2B6536F1-9BC4-40F4-992F-09E868E0935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6624F4-7987-4315-A7C2-569168BAD760}" name="Factor2" displayName="Factor2" ref="A16:E17" totalsRowShown="0" headerRowDxfId="67" dataDxfId="66" headerRowBorderDxfId="64" tableBorderDxfId="65" totalsRowBorderDxfId="63">
  <tableColumns count="5">
    <tableColumn id="1" xr3:uid="{C9CC6210-5E33-430A-9E2B-4C8308626E02}" name="The LEA met minimum cell size and N size requirements on at least one school year 2022-23 measure of Indicators 9 and 10" dataDxfId="62"/>
    <tableColumn id="2" xr3:uid="{AD6E984F-91FE-43DD-9B59-54F02EBC8538}" name="The number of school year 2022-23 measures on which the LEA’s risk ratio was over the threshold" dataDxfId="61"/>
    <tableColumn id="3" xr3:uid="{81779CB9-49D1-42FF-8268-D470C72537CA}" name="The LEA was identified as noncompliant on at least one measure of Indicator 9 and/or 10" dataDxfId="60"/>
    <tableColumn id="4" xr3:uid="{0B9BCD51-B174-4C8F-B6C1-F0BCFD5F5041}" name="The number of measures for which the LEA was found noncompliant" dataDxfId="59"/>
    <tableColumn id="5" xr3:uid="{60F55591-CF94-4861-8F6A-8C1204DA790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577AE9-7045-41A5-B6E7-DA0E2AAD8ADF}" name="Factor3" displayName="Factor3" ref="A21:C22" totalsRowShown="0" headerRowDxfId="57" dataDxfId="56" headerRowBorderDxfId="54" tableBorderDxfId="55" totalsRowBorderDxfId="53">
  <tableColumns count="3">
    <tableColumn id="1" xr3:uid="{3BCB0E59-CC0B-4645-9132-E067A9BE7454}" name="Local Result" dataDxfId="52"/>
    <tableColumn id="2" xr3:uid="{1A25E6C3-DDAA-4E2B-9DF5-5BA70F20434F}" name="State Target" dataDxfId="51"/>
    <tableColumn id="3" xr3:uid="{EE465CC7-D5E7-411E-9E5C-E70AD5F09E8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045083-952E-46C2-8BF7-FCC33B86A196}" name="Table4" displayName="Table4" ref="A26:C27" totalsRowShown="0" headerRowDxfId="49" dataDxfId="48" headerRowBorderDxfId="46" tableBorderDxfId="47" totalsRowBorderDxfId="45">
  <tableColumns count="3">
    <tableColumn id="1" xr3:uid="{C41B791B-E4E1-43AA-B3F5-9095BCA2A24D}" name="Local Result" dataDxfId="44"/>
    <tableColumn id="2" xr3:uid="{907BA93C-024D-4A64-9959-EA740DE313E2}" name="State Target" dataDxfId="43"/>
    <tableColumn id="3" xr3:uid="{39ED5404-52F7-4203-8F9F-0AC0D8C989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0266429-28AE-4A5B-A3BE-78CD1D6C271F}" name="Table5" displayName="Table5" ref="A29:C30" totalsRowShown="0" headerRowDxfId="41" dataDxfId="40" headerRowBorderDxfId="38" tableBorderDxfId="39" totalsRowBorderDxfId="37">
  <tableColumns count="3">
    <tableColumn id="1" xr3:uid="{F64C0BE3-B9AE-4104-B02F-0D16F9083685}" name="Local Results" dataDxfId="36"/>
    <tableColumn id="2" xr3:uid="{346DAE07-954D-478B-8548-971590AD3F2F}" name="State Target" dataDxfId="35"/>
    <tableColumn id="3" xr3:uid="{8B62E3D0-0283-4491-9021-E21E1A8A4BA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C81DF8-FDD8-4A02-B44F-D13DFC5F34D3}" name="Table6" displayName="Table6" ref="A34:D35" totalsRowShown="0" headerRowDxfId="33" dataDxfId="32" headerRowBorderDxfId="30" tableBorderDxfId="31" totalsRowBorderDxfId="29" dataCellStyle="Percent">
  <tableColumns count="4">
    <tableColumn id="1" xr3:uid="{94048E9C-D8AB-400C-94FF-9DDBFFBF7379}" name="DLM ELA Participation Rate" dataDxfId="28" dataCellStyle="Percent"/>
    <tableColumn id="2" xr3:uid="{70660555-861E-44E6-8942-8C0D21941F78}" name="DLM Math Participation Rate" dataDxfId="27" dataCellStyle="Percent"/>
    <tableColumn id="3" xr3:uid="{9AA31A77-525C-48DC-BA8A-27591CE2C8D4}" name="DLM Science Participation Rate" dataDxfId="26" dataCellStyle="Percent"/>
    <tableColumn id="4" xr3:uid="{F72D0D61-973C-4695-9DF3-6A9265F1B0B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0CA757-05E6-4104-894F-9F4D00A245D5}" name="Table7" displayName="Table7" ref="A39:C40" totalsRowShown="0" headerRowDxfId="24" dataDxfId="23" headerRowBorderDxfId="21" tableBorderDxfId="22" totalsRowBorderDxfId="20">
  <tableColumns count="3">
    <tableColumn id="1" xr3:uid="{33AA5394-54E8-49FD-BEE5-029B2E6B4B12}" name="The LEA was identified as non-compliant on one or more of the following indicators: 4B, 9, 10, 11 and 12 " dataDxfId="19"/>
    <tableColumn id="2" xr3:uid="{7A2262D9-DB27-429E-BC61-E0C890F89D73}" name="Findings were corrected" dataDxfId="18"/>
    <tableColumn id="3" xr3:uid="{FD3ACD49-D1BF-4610-B24B-AC2E0235ED3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6EE4B9-3D73-465A-9402-A85737639C11}" name="Table8" displayName="Table8" ref="A44:C45" totalsRowShown="0" headerRowDxfId="16" dataDxfId="15" headerRowBorderDxfId="13" tableBorderDxfId="14" totalsRowBorderDxfId="12">
  <tableColumns count="3">
    <tableColumn id="1" xr3:uid="{C43616C6-883D-4A04-9879-CE98A0367D3B}" name="The LEA's Fall 2022 NJ SMART Special Education Submission contained errors" dataDxfId="11"/>
    <tableColumn id="2" xr3:uid="{426D0784-0048-40A0-8AD6-B7F4FF7E9EFF}" name="Number of Errors" dataDxfId="10"/>
    <tableColumn id="3" xr3:uid="{398F3C23-CC22-4FF8-9DE3-EB9DC68BE5F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B3BEA5C-BC7F-4256-BBE1-582489059781}" name="Factor9" displayName="Factor9" ref="A49:D50" totalsRowShown="0" headerRowDxfId="8" dataDxfId="7" headerRowBorderDxfId="5" tableBorderDxfId="6" totalsRowBorderDxfId="4">
  <tableColumns count="4">
    <tableColumn id="1" xr3:uid="{99AC3CE3-67FF-4BD9-A98D-0BAC17F59585}" name="The LEA's SFY23 Application was submitted late" dataDxfId="3"/>
    <tableColumn id="2" xr3:uid="{08D79004-DB4A-4DAC-AD8D-55366A8714ED}" name="Number of Application Revision Rounds" dataDxfId="2"/>
    <tableColumn id="3" xr3:uid="{702AD121-DBD8-46BE-9EEA-66FE6EE458FC}" name="Late Final Expenditure Report" dataDxfId="1"/>
    <tableColumn id="4" xr3:uid="{77644B7F-8144-4E25-BF1F-4135C0637AA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025D-899C-45FE-818A-5D6E95AFE61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2024-05-30T20:09:16Z</dcterms:created>
  <dcterms:modified xsi:type="dcterms:W3CDTF">2024-05-30T20:09:21Z</dcterms:modified>
</cp:coreProperties>
</file>