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nj.sharepoint.com/sites/health/financial/Financial Services/Procurement/RFQ - RFP - Active/PHEL - Membrane Generators/"/>
    </mc:Choice>
  </mc:AlternateContent>
  <xr:revisionPtr revIDLastSave="14" documentId="8_{2E75C171-88B3-4800-963A-6AD019F44159}" xr6:coauthVersionLast="47" xr6:coauthVersionMax="47" xr10:uidLastSave="{3C131774-97A4-4715-BD62-D4B59B38C77B}"/>
  <bookViews>
    <workbookView xWindow="-110" yWindow="-110" windowWidth="19420" windowHeight="11500" xr2:uid="{58CA08FC-A992-4230-9C49-7A07CBB128F7}"/>
  </bookViews>
  <sheets>
    <sheet name="Membrane Generators" sheetId="1" r:id="rId1"/>
  </sheets>
  <definedNames>
    <definedName name="_xlnm.Print_Titles" localSheetId="0">'Membrane Generators'!$1:$3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5" i="1"/>
</calcChain>
</file>

<file path=xl/sharedStrings.xml><?xml version="1.0" encoding="utf-8"?>
<sst xmlns="http://schemas.openxmlformats.org/spreadsheetml/2006/main" count="12" uniqueCount="12">
  <si>
    <t>Bidder Name</t>
  </si>
  <si>
    <t>Instructions</t>
  </si>
  <si>
    <t>Line  #</t>
  </si>
  <si>
    <t>Description</t>
  </si>
  <si>
    <t>QTY</t>
  </si>
  <si>
    <t>Price per Unit</t>
  </si>
  <si>
    <t>Total Cost</t>
  </si>
  <si>
    <t>PRICE SHEET
Bid Solicitation/Request for Quote #08-07-26-36DPA
NITROGEN AND ZERO AIR MEMBRANE GENERATORS</t>
  </si>
  <si>
    <r>
      <t xml:space="preserve">Peak Scientific Infinity XE 6040 Nitrogen (N2) Membrane Generator (or a functional equivalent)
</t>
    </r>
    <r>
      <rPr>
        <b/>
        <sz val="11"/>
        <color theme="1"/>
        <rFont val="Calibri"/>
        <family val="2"/>
        <scheme val="minor"/>
      </rPr>
      <t>All-Inclusive Firm Fixed Cost</t>
    </r>
  </si>
  <si>
    <r>
      <t xml:space="preserve">Peak Scientific Precision Zero Air (ZA) 30L Generator (or a functional equivalent)
</t>
    </r>
    <r>
      <rPr>
        <b/>
        <sz val="11"/>
        <color theme="1"/>
        <rFont val="Calibri"/>
        <family val="2"/>
        <scheme val="minor"/>
      </rPr>
      <t>All-Inclusive Firm Fixed Cost</t>
    </r>
  </si>
  <si>
    <r>
      <t xml:space="preserve">Delivery
</t>
    </r>
    <r>
      <rPr>
        <b/>
        <sz val="11"/>
        <color theme="1"/>
        <rFont val="Calibri"/>
        <family val="2"/>
        <scheme val="minor"/>
      </rPr>
      <t>All-Inclusive Firm Fixed Cost</t>
    </r>
  </si>
  <si>
    <t>Refer to Bid Solicitation/RFQ Section 3.14 for Bidder instructions. The Bidder shall provide pricing in the yellow highlighted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</si>
</sst>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3" borderId="1" xfId="0" applyNumberForma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2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117B-E1F4-4EC0-9ADA-1DC9A8023FC4}">
  <sheetPr>
    <pageSetUpPr fitToPage="1"/>
  </sheetPr>
  <dimension ref="A1:E7"/>
  <sheetViews>
    <sheetView tabSelected="1" zoomScaleNormal="100" workbookViewId="0">
      <selection activeCell="C4" sqref="C4"/>
    </sheetView>
  </sheetViews>
  <sheetFormatPr defaultRowHeight="15" x14ac:dyDescent="0.25"/>
  <cols>
    <col min="1" max="1" width="8" style="3" customWidth="1"/>
    <col min="2" max="2" width="40.42578125" style="3" customWidth="1"/>
    <col min="3" max="3" width="10.85546875" style="4" customWidth="1"/>
    <col min="4" max="5" width="15.5703125" style="3" customWidth="1"/>
    <col min="6" max="16384" width="9.140625" style="3"/>
  </cols>
  <sheetData>
    <row r="1" spans="1:5" ht="60" customHeight="1" x14ac:dyDescent="0.25">
      <c r="A1" s="14" t="s">
        <v>7</v>
      </c>
      <c r="B1" s="15"/>
      <c r="C1" s="15"/>
      <c r="D1" s="15"/>
      <c r="E1" s="16"/>
    </row>
    <row r="2" spans="1:5" ht="29.25" customHeight="1" x14ac:dyDescent="0.25">
      <c r="A2" s="9" t="s">
        <v>0</v>
      </c>
      <c r="B2" s="9"/>
      <c r="C2" s="2"/>
      <c r="D2" s="2"/>
      <c r="E2" s="2"/>
    </row>
    <row r="3" spans="1:5" ht="48.75" customHeight="1" x14ac:dyDescent="0.25">
      <c r="A3" s="9" t="s">
        <v>1</v>
      </c>
      <c r="B3" s="9"/>
      <c r="C3" s="10" t="s">
        <v>11</v>
      </c>
      <c r="D3" s="10"/>
      <c r="E3" s="10"/>
    </row>
    <row r="4" spans="1:5" ht="45" customHeight="1" x14ac:dyDescent="0.25">
      <c r="A4" s="11" t="s">
        <v>2</v>
      </c>
      <c r="B4" s="11" t="s">
        <v>3</v>
      </c>
      <c r="C4" s="12" t="s">
        <v>4</v>
      </c>
      <c r="D4" s="13" t="s">
        <v>5</v>
      </c>
      <c r="E4" s="13" t="s">
        <v>6</v>
      </c>
    </row>
    <row r="5" spans="1:5" ht="75" x14ac:dyDescent="0.25">
      <c r="A5" s="5">
        <v>1</v>
      </c>
      <c r="B5" s="6" t="s">
        <v>8</v>
      </c>
      <c r="C5" s="7">
        <v>3</v>
      </c>
      <c r="D5" s="1">
        <v>0</v>
      </c>
      <c r="E5" s="1">
        <f>D5*C5</f>
        <v>0</v>
      </c>
    </row>
    <row r="6" spans="1:5" ht="60" x14ac:dyDescent="0.25">
      <c r="A6" s="5">
        <v>2</v>
      </c>
      <c r="B6" s="6" t="s">
        <v>9</v>
      </c>
      <c r="C6" s="8">
        <v>5</v>
      </c>
      <c r="D6" s="1">
        <v>0</v>
      </c>
      <c r="E6" s="1">
        <f>D6*C6</f>
        <v>0</v>
      </c>
    </row>
    <row r="7" spans="1:5" ht="45" x14ac:dyDescent="0.25">
      <c r="A7" s="5">
        <v>3</v>
      </c>
      <c r="B7" s="6" t="s">
        <v>10</v>
      </c>
      <c r="C7" s="8">
        <v>1</v>
      </c>
      <c r="D7" s="1">
        <v>0</v>
      </c>
      <c r="E7" s="1">
        <f>D7*C7</f>
        <v>0</v>
      </c>
    </row>
  </sheetData>
  <sheetProtection algorithmName="SHA-512" hashValue="3jQ1dEX8QaxzBL9CW/ZOWsg/OAbPYf2DoQBKxTlcNa5jr2wf1yJ1y9v4RW2kQglDVvksjOPgncLrHMesxmGDVg==" saltValue="LznXHS+aJlTjH8/VU/QNUg==" spinCount="100000" sheet="1" objects="1" scenarios="1"/>
  <mergeCells count="3">
    <mergeCell ref="A1:E1"/>
    <mergeCell ref="C2:E2"/>
    <mergeCell ref="C3:E3"/>
  </mergeCells>
  <pageMargins left="0.7" right="0.7" top="0.75" bottom="0.75" header="0.3" footer="0.3"/>
  <pageSetup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9BCCAA6AA3C043B77BCA18B69D5D01" ma:contentTypeVersion="778" ma:contentTypeDescription="Create a new document." ma:contentTypeScope="" ma:versionID="8598a7fd2226b9f50877a0575bbeb5d1">
  <xsd:schema xmlns:xsd="http://www.w3.org/2001/XMLSchema" xmlns:xs="http://www.w3.org/2001/XMLSchema" xmlns:p="http://schemas.microsoft.com/office/2006/metadata/properties" xmlns:ns2="14367137-f239-478c-8280-d6592b7ab3cf" xmlns:ns3="aa616cd4-2fd1-4d8b-80f2-8564c525044b" targetNamespace="http://schemas.microsoft.com/office/2006/metadata/properties" ma:root="true" ma:fieldsID="74f913c570cc87c56f2cb02f7d79a78f" ns2:_="" ns3:_="">
    <xsd:import namespace="14367137-f239-478c-8280-d6592b7ab3cf"/>
    <xsd:import namespace="aa616cd4-2fd1-4d8b-80f2-8564c52504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2:_ip_UnifiedCompliancePolicyProperties" minOccurs="0"/>
                <xsd:element ref="ns2:_ip_UnifiedCompliancePolicyUIAction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NOTES" minOccurs="0"/>
                <xsd:element ref="ns3:MediaServiceSearchProperties" minOccurs="0"/>
                <xsd:element ref="ns3:STATUS" minOccurs="0"/>
                <xsd:element ref="ns3:DateReceived" minOccurs="0"/>
                <xsd:element ref="ns3:UP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67137-f239-478c-8280-d6592b7ab3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19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4" nillable="true" ma:displayName="Taxonomy Catch All Column" ma:hidden="true" ma:list="{750ebc25-7c7a-44df-a227-fcfbcc70f950}" ma:internalName="TaxCatchAll" ma:showField="CatchAllData" ma:web="14367137-f239-478c-8280-d6592b7ab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616cd4-2fd1-4d8b-80f2-8564c52504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81b0449-a7ed-439f-be55-0163d7004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8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30" nillable="true" ma:displayName="STATUS " ma:description="Where the package is in the process" ma:format="Dropdown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eceived by Kim "/>
                    <xsd:enumeration value="Received by Keisha"/>
                    <xsd:enumeration value="Under Review"/>
                    <xsd:enumeration value="PAID "/>
                  </xsd:restriction>
                </xsd:simpleType>
              </xsd:element>
            </xsd:sequence>
          </xsd:extension>
        </xsd:complexContent>
      </xsd:complexType>
    </xsd:element>
    <xsd:element name="DateReceived" ma:index="31" nillable="true" ma:displayName="Date Received " ma:format="DateOnly" ma:internalName="DateReceived">
      <xsd:simpleType>
        <xsd:restriction base="dms:DateTime"/>
      </xsd:simpleType>
    </xsd:element>
    <xsd:element name="UPDATE" ma:index="32" nillable="true" ma:displayName="UPDATE" ma:format="Dropdown" ma:internalName="UPDATE">
      <xsd:simpleType>
        <xsd:restriction base="dms:Choice">
          <xsd:enumeration value="All Pmts Rcv'd"/>
          <xsd:enumeration value="PENDING"/>
          <xsd:enumeration value="Choice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616cd4-2fd1-4d8b-80f2-8564c525044b">
      <Terms xmlns="http://schemas.microsoft.com/office/infopath/2007/PartnerControls"/>
    </lcf76f155ced4ddcb4097134ff3c332f>
    <TaxCatchAll xmlns="14367137-f239-478c-8280-d6592b7ab3cf" xsi:nil="true"/>
    <_ip_UnifiedCompliancePolicyUIAction xmlns="14367137-f239-478c-8280-d6592b7ab3cf" xsi:nil="true"/>
    <_ip_UnifiedCompliancePolicyProperties xmlns="14367137-f239-478c-8280-d6592b7ab3cf" xsi:nil="true"/>
    <NOTES xmlns="aa616cd4-2fd1-4d8b-80f2-8564c525044b" xsi:nil="true"/>
    <STATUS xmlns="aa616cd4-2fd1-4d8b-80f2-8564c525044b" xsi:nil="true"/>
    <DateReceived xmlns="aa616cd4-2fd1-4d8b-80f2-8564c525044b" xsi:nil="true"/>
    <_dlc_DocId xmlns="14367137-f239-478c-8280-d6592b7ab3cf">M2JJHFQPAKST-1391244730-47960</_dlc_DocId>
    <_dlc_DocIdUrl xmlns="14367137-f239-478c-8280-d6592b7ab3cf">
      <Url>https://sonj.sharepoint.com/sites/health/financial/_layouts/15/DocIdRedir.aspx?ID=M2JJHFQPAKST-1391244730-47960</Url>
      <Description>M2JJHFQPAKST-1391244730-47960</Description>
    </_dlc_DocIdUrl>
    <UPDATE xmlns="aa616cd4-2fd1-4d8b-80f2-8564c525044b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138FB6-4C83-47B4-BBB7-3E9701FC577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81E1142-6A67-4394-B938-C949A4432E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367137-f239-478c-8280-d6592b7ab3cf"/>
    <ds:schemaRef ds:uri="aa616cd4-2fd1-4d8b-80f2-8564c5250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F39394-7D5C-43F3-A00B-77CC3694BEB0}">
  <ds:schemaRefs>
    <ds:schemaRef ds:uri="http://schemas.microsoft.com/office/2006/metadata/properties"/>
    <ds:schemaRef ds:uri="http://schemas.microsoft.com/office/infopath/2007/PartnerControls"/>
    <ds:schemaRef ds:uri="aa616cd4-2fd1-4d8b-80f2-8564c525044b"/>
    <ds:schemaRef ds:uri="14367137-f239-478c-8280-d6592b7ab3cf"/>
  </ds:schemaRefs>
</ds:datastoreItem>
</file>

<file path=customXml/itemProps4.xml><?xml version="1.0" encoding="utf-8"?>
<ds:datastoreItem xmlns:ds="http://schemas.openxmlformats.org/officeDocument/2006/customXml" ds:itemID="{CC875213-ACB3-49AA-974E-07BFA4BA79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Membrane Generators</vt:lpstr>
      <vt:lpstr>'Membrane Generators'!Print_Titles</vt:lpstr>
    </vt:vector>
  </TitlesOfParts>
  <Company>NJDOH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 Mazer</dc:creator>
  <cp:lastModifiedBy>Santiago, Sara [DOH]</cp:lastModifiedBy>
  <cp:lastPrinted>2024-01-30T18:25:37Z</cp:lastPrinted>
  <dcterms:created xsi:type="dcterms:W3CDTF">2022-10-05T20:09:11Z</dcterms:created>
  <dcterms:modified xsi:type="dcterms:W3CDTF">2026-08-06T13:14:40Z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0x010100509BCCAA6AA3C043B77BCA18B69D5D01</vt:lpwstr>
  </property>
  <property fmtid="{D5CDD505-2E9C-101B-9397-08002B2CF9AE}" pid="4" name="_dlc_DocIdItemGuid">
    <vt:lpwstr>8ef2cd2f-b2f5-4bfe-a62c-6b6a5c70dfa0</vt:lpwstr>
  </property>
</Properties>
</file>