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nj.sharepoint.com/sites/health/financial/Financial Services/Procurement/Waivers/Psych Hospital Waivers/Phase 2/"/>
    </mc:Choice>
  </mc:AlternateContent>
  <xr:revisionPtr revIDLastSave="95" documentId="8_{40023A42-10E4-4889-9630-459CE173A901}" xr6:coauthVersionLast="47" xr6:coauthVersionMax="47" xr10:uidLastSave="{E8038D9D-61CB-40F9-A49A-E7CF44AF84C5}"/>
  <bookViews>
    <workbookView xWindow="-15015" yWindow="-16320" windowWidth="29040" windowHeight="15720" xr2:uid="{58CA08FC-A992-4230-9C49-7A07CBB128F7}"/>
  </bookViews>
  <sheets>
    <sheet name="Sheet1" sheetId="1" r:id="rId1"/>
  </sheets>
  <definedNames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C9" i="1"/>
  <c r="G6" i="1"/>
  <c r="G7" i="1"/>
  <c r="G8" i="1"/>
  <c r="G5" i="1"/>
</calcChain>
</file>

<file path=xl/sharedStrings.xml><?xml version="1.0" encoding="utf-8"?>
<sst xmlns="http://schemas.openxmlformats.org/spreadsheetml/2006/main" count="16" uniqueCount="16">
  <si>
    <t>Bidder Name</t>
  </si>
  <si>
    <t>Instructions</t>
  </si>
  <si>
    <t>Line  #</t>
  </si>
  <si>
    <t>Description</t>
  </si>
  <si>
    <t>Refer to Bid Solicitation/RFQ Section 3.11 for Bidder instructions. The Bidder shall provide pricing in the yellow highlighted cells.</t>
  </si>
  <si>
    <r>
      <t xml:space="preserve">Total Clinical Consulting and Medical Traning Phase 2 as described in Section 4 </t>
    </r>
    <r>
      <rPr>
        <i/>
        <sz val="11"/>
        <color theme="1"/>
        <rFont val="Calibri"/>
        <family val="2"/>
        <scheme val="minor"/>
      </rPr>
      <t>Scope of Work</t>
    </r>
    <r>
      <rPr>
        <sz val="11"/>
        <color theme="1"/>
        <rFont val="Calibri"/>
        <family val="2"/>
        <scheme val="minor"/>
      </rPr>
      <t xml:space="preserve">, including delivery and any applicable charges.
The State of New Jersey is exempt from State sales taxes.
</t>
    </r>
    <r>
      <rPr>
        <b/>
        <sz val="11"/>
        <color theme="1"/>
        <rFont val="Calibri"/>
        <family val="2"/>
        <scheme val="minor"/>
      </rPr>
      <t>NOTE: This price must reflect the firm-fixed, ALL-INCLUSIVE PRICING</t>
    </r>
  </si>
  <si>
    <t>Price Quarter 1</t>
  </si>
  <si>
    <t>Price Quarter 2</t>
  </si>
  <si>
    <t>Price Quarter 3</t>
  </si>
  <si>
    <t>Price Quarter 4</t>
  </si>
  <si>
    <t>Total</t>
  </si>
  <si>
    <r>
      <t xml:space="preserve">Safewards </t>
    </r>
    <r>
      <rPr>
        <sz val="11"/>
        <color theme="1"/>
        <rFont val="Calibri"/>
        <family val="2"/>
        <scheme val="minor"/>
      </rPr>
      <t>as described in Section 4 Scope of Work, including delivery and any applicable charges.
The State of New Jersey is exempt from State sales taxes.</t>
    </r>
    <r>
      <rPr>
        <b/>
        <sz val="11"/>
        <color theme="1"/>
        <rFont val="Calibri"/>
        <family val="2"/>
        <scheme val="minor"/>
      </rPr>
      <t xml:space="preserve">
NOTE: This price must reflect the firm-fixed, ALL-INCLUSIVE PRICING</t>
    </r>
  </si>
  <si>
    <r>
      <t xml:space="preserve">Centralized Medical Education and Leadership </t>
    </r>
    <r>
      <rPr>
        <sz val="11"/>
        <color theme="1"/>
        <rFont val="Calibri"/>
        <family val="2"/>
        <scheme val="minor"/>
      </rPr>
      <t>as described in Section 4 Scope of Work, including delivery and any applicable charges.
The State of New Jersey is exempt from State sales taxes.</t>
    </r>
    <r>
      <rPr>
        <b/>
        <sz val="11"/>
        <color theme="1"/>
        <rFont val="Calibri"/>
        <family val="2"/>
        <scheme val="minor"/>
      </rPr>
      <t xml:space="preserve">
NOTE: This price must reflect the firm-fixed, ALL-INCLUSIVE PRICING</t>
    </r>
  </si>
  <si>
    <r>
      <t xml:space="preserve">CEPP Discharge Planning </t>
    </r>
    <r>
      <rPr>
        <sz val="11"/>
        <color theme="1"/>
        <rFont val="Calibri"/>
        <family val="2"/>
        <scheme val="minor"/>
      </rPr>
      <t xml:space="preserve">as described in Section 4 Scope of Work, including delivery and any applicable charges.
The State of New Jersey is exempt from State sales taxes.
</t>
    </r>
    <r>
      <rPr>
        <b/>
        <sz val="11"/>
        <color theme="1"/>
        <rFont val="Calibri"/>
        <family val="2"/>
        <scheme val="minor"/>
      </rPr>
      <t xml:space="preserve">
NOTE: This price must reflect the firm-fixed, ALL-INCLUSIVE PRICING</t>
    </r>
  </si>
  <si>
    <r>
      <t xml:space="preserve">Management and Project Leadership </t>
    </r>
    <r>
      <rPr>
        <sz val="11"/>
        <color theme="1"/>
        <rFont val="Calibri"/>
        <family val="2"/>
        <scheme val="minor"/>
      </rPr>
      <t>as described in Section 4 Scope of Work, including delivery and any applicable charges.
The State of New Jersey is exempt from State sales taxes.</t>
    </r>
    <r>
      <rPr>
        <b/>
        <sz val="11"/>
        <color theme="1"/>
        <rFont val="Calibri"/>
        <family val="2"/>
        <scheme val="minor"/>
      </rPr>
      <t xml:space="preserve">
NOTE: This price must reflect the firm-fixed, ALL-INCLUSIVE PRICING</t>
    </r>
  </si>
  <si>
    <r>
      <t xml:space="preserve">Price Model
Bid Solicitation/Request for Quote </t>
    </r>
    <r>
      <rPr>
        <b/>
        <sz val="11"/>
        <color theme="0"/>
        <rFont val="Calibri"/>
        <family val="2"/>
        <scheme val="minor"/>
      </rPr>
      <t>#09-30-25-07WAI</t>
    </r>
    <r>
      <rPr>
        <b/>
        <sz val="11"/>
        <rFont val="Calibri"/>
        <family val="2"/>
        <scheme val="minor"/>
      </rPr>
      <t xml:space="preserve">
Clinical Consulting and Medical Traning Mandate - Phase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</si>
</sst>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_);_(&quot;$&quot;* \(#,##0.00\);_(&quot;$&quot;* &quot;-&quot;_);_(@_)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 wrapText="1"/>
    </xf>
    <xf numFmtId="44" fontId="5" fillId="3" borderId="2" xfId="1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0" fillId="5" borderId="2" xfId="0" applyNumberFormat="1" applyFill="1" applyBorder="1" applyAlignment="1" applyProtection="1">
      <alignment vertical="center"/>
      <protection locked="0"/>
    </xf>
    <xf numFmtId="44" fontId="5" fillId="5" borderId="1" xfId="1" applyFont="1" applyFill="1" applyBorder="1" applyAlignment="1">
      <alignment vertical="center"/>
    </xf>
    <xf numFmtId="164" fontId="0" fillId="5" borderId="1" xfId="0" applyNumberForma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117B-E1F4-4EC0-9ADA-1DC9A8023FC4}">
  <sheetPr>
    <pageSetUpPr fitToPage="1"/>
  </sheetPr>
  <dimension ref="A1:G9"/>
  <sheetViews>
    <sheetView tabSelected="1" zoomScaleNormal="100" workbookViewId="0">
      <selection activeCell="I5" sqref="I5"/>
    </sheetView>
  </sheetViews>
  <sheetFormatPr defaultRowHeight="14.5" x14ac:dyDescent="0.35"/>
  <cols>
    <col min="1" max="1" width="8" customWidth="1"/>
    <col min="2" max="2" width="40.453125" customWidth="1"/>
    <col min="3" max="7" width="15.6328125" customWidth="1"/>
  </cols>
  <sheetData>
    <row r="1" spans="1:7" ht="45.5" customHeight="1" x14ac:dyDescent="0.35">
      <c r="A1" s="15" t="s">
        <v>15</v>
      </c>
      <c r="B1" s="15"/>
      <c r="C1" s="15"/>
      <c r="D1" s="15"/>
      <c r="E1" s="15"/>
      <c r="F1" s="15"/>
      <c r="G1" s="15"/>
    </row>
    <row r="2" spans="1:7" ht="37" customHeight="1" x14ac:dyDescent="0.35">
      <c r="A2" s="12" t="s">
        <v>0</v>
      </c>
      <c r="B2" s="12"/>
      <c r="C2" s="14"/>
      <c r="D2" s="14"/>
      <c r="E2" s="14"/>
      <c r="F2" s="14"/>
      <c r="G2" s="14"/>
    </row>
    <row r="3" spans="1:7" ht="46" customHeight="1" x14ac:dyDescent="0.35">
      <c r="A3" s="12" t="s">
        <v>1</v>
      </c>
      <c r="B3" s="12"/>
      <c r="C3" s="13" t="s">
        <v>4</v>
      </c>
      <c r="D3" s="13"/>
      <c r="E3" s="13"/>
      <c r="F3" s="13"/>
      <c r="G3" s="13"/>
    </row>
    <row r="4" spans="1:7" x14ac:dyDescent="0.35">
      <c r="A4" s="1" t="s">
        <v>2</v>
      </c>
      <c r="B4" s="1" t="s">
        <v>3</v>
      </c>
      <c r="C4" s="5" t="s">
        <v>6</v>
      </c>
      <c r="D4" s="5" t="s">
        <v>7</v>
      </c>
      <c r="E4" s="5" t="s">
        <v>8</v>
      </c>
      <c r="F4" s="5" t="s">
        <v>9</v>
      </c>
      <c r="G4" s="7" t="s">
        <v>10</v>
      </c>
    </row>
    <row r="5" spans="1:7" ht="130.5" x14ac:dyDescent="0.35">
      <c r="A5" s="4">
        <v>1</v>
      </c>
      <c r="B5" s="8" t="s">
        <v>11</v>
      </c>
      <c r="C5" s="6">
        <v>0</v>
      </c>
      <c r="D5" s="6">
        <v>0</v>
      </c>
      <c r="E5" s="6">
        <v>0</v>
      </c>
      <c r="F5" s="6">
        <v>0</v>
      </c>
      <c r="G5" s="10">
        <f>SUM(C5:F5)</f>
        <v>0</v>
      </c>
    </row>
    <row r="6" spans="1:7" ht="130.5" x14ac:dyDescent="0.35">
      <c r="A6" s="4">
        <v>2</v>
      </c>
      <c r="B6" s="8" t="s">
        <v>12</v>
      </c>
      <c r="C6" s="6">
        <v>0</v>
      </c>
      <c r="D6" s="6">
        <v>0</v>
      </c>
      <c r="E6" s="6">
        <v>0</v>
      </c>
      <c r="F6" s="6">
        <v>0</v>
      </c>
      <c r="G6" s="10">
        <f t="shared" ref="G6:G8" si="0">SUM(C6:F6)</f>
        <v>0</v>
      </c>
    </row>
    <row r="7" spans="1:7" ht="130.5" x14ac:dyDescent="0.35">
      <c r="A7" s="4">
        <v>3</v>
      </c>
      <c r="B7" s="8" t="s">
        <v>13</v>
      </c>
      <c r="C7" s="6">
        <v>0</v>
      </c>
      <c r="D7" s="6">
        <v>0</v>
      </c>
      <c r="E7" s="6">
        <v>0</v>
      </c>
      <c r="F7" s="6">
        <v>0</v>
      </c>
      <c r="G7" s="10">
        <f t="shared" si="0"/>
        <v>0</v>
      </c>
    </row>
    <row r="8" spans="1:7" ht="130.5" x14ac:dyDescent="0.35">
      <c r="A8" s="4">
        <v>4</v>
      </c>
      <c r="B8" s="8" t="s">
        <v>14</v>
      </c>
      <c r="C8" s="6">
        <v>0</v>
      </c>
      <c r="D8" s="6">
        <v>0</v>
      </c>
      <c r="E8" s="6">
        <v>0</v>
      </c>
      <c r="F8" s="6">
        <v>0</v>
      </c>
      <c r="G8" s="10">
        <f t="shared" si="0"/>
        <v>0</v>
      </c>
    </row>
    <row r="9" spans="1:7" ht="145" x14ac:dyDescent="0.35">
      <c r="A9" s="2">
        <v>5</v>
      </c>
      <c r="B9" s="3" t="s">
        <v>5</v>
      </c>
      <c r="C9" s="9">
        <f>SUM(C5:C8)</f>
        <v>0</v>
      </c>
      <c r="D9" s="9">
        <f t="shared" ref="D9:G9" si="1">SUM(D5:D8)</f>
        <v>0</v>
      </c>
      <c r="E9" s="9">
        <f t="shared" si="1"/>
        <v>0</v>
      </c>
      <c r="F9" s="9">
        <f t="shared" si="1"/>
        <v>0</v>
      </c>
      <c r="G9" s="11">
        <f t="shared" si="1"/>
        <v>0</v>
      </c>
    </row>
  </sheetData>
  <mergeCells count="5">
    <mergeCell ref="A2:B2"/>
    <mergeCell ref="A3:B3"/>
    <mergeCell ref="C3:G3"/>
    <mergeCell ref="C2:G2"/>
    <mergeCell ref="A1:G1"/>
  </mergeCells>
  <phoneticPr fontId="6" type="noConversion"/>
  <pageMargins left="0.7" right="0.7" top="0.75" bottom="0.75" header="0.3" footer="0.3"/>
  <pageSetup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9BCCAA6AA3C043B77BCA18B69D5D01" ma:contentTypeVersion="778" ma:contentTypeDescription="Create a new document." ma:contentTypeScope="" ma:versionID="668ca76ba5396dc81cabc4129bae0286">
  <xsd:schema xmlns:xsd="http://www.w3.org/2001/XMLSchema" xmlns:xs="http://www.w3.org/2001/XMLSchema" xmlns:p="http://schemas.microsoft.com/office/2006/metadata/properties" xmlns:ns2="14367137-f239-478c-8280-d6592b7ab3cf" xmlns:ns3="aa616cd4-2fd1-4d8b-80f2-8564c525044b" targetNamespace="http://schemas.microsoft.com/office/2006/metadata/properties" ma:root="true" ma:fieldsID="5a178b2a9674173c7a68a419c350fff0" ns2:_="" ns3:_="">
    <xsd:import namespace="14367137-f239-478c-8280-d6592b7ab3cf"/>
    <xsd:import namespace="aa616cd4-2fd1-4d8b-80f2-8564c525044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2:_ip_UnifiedCompliancePolicyProperties" minOccurs="0"/>
                <xsd:element ref="ns2:_ip_UnifiedCompliancePolicyUIAction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NOTES" minOccurs="0"/>
                <xsd:element ref="ns3:MediaServiceSearchProperties" minOccurs="0"/>
                <xsd:element ref="ns3:STATUS" minOccurs="0"/>
                <xsd:element ref="ns3:DateReceived" minOccurs="0"/>
                <xsd:element ref="ns3:UP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67137-f239-478c-8280-d6592b7ab3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ip_UnifiedCompliancePolicyProperties" ma:index="19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TaxCatchAll" ma:index="24" nillable="true" ma:displayName="Taxonomy Catch All Column" ma:hidden="true" ma:list="{750ebc25-7c7a-44df-a227-fcfbcc70f950}" ma:internalName="TaxCatchAll" ma:showField="CatchAllData" ma:web="14367137-f239-478c-8280-d6592b7ab3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616cd4-2fd1-4d8b-80f2-8564c52504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81b0449-a7ed-439f-be55-0163d7004e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NOTES" ma:index="28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30" nillable="true" ma:displayName="STATUS " ma:description="Where the package is in the process" ma:format="Dropdown" ma:internalName="STATU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eceived by Kim "/>
                    <xsd:enumeration value="Received by Keisha"/>
                    <xsd:enumeration value="Under Review"/>
                    <xsd:enumeration value="PAID "/>
                  </xsd:restriction>
                </xsd:simpleType>
              </xsd:element>
            </xsd:sequence>
          </xsd:extension>
        </xsd:complexContent>
      </xsd:complexType>
    </xsd:element>
    <xsd:element name="DateReceived" ma:index="31" nillable="true" ma:displayName="Date Received " ma:format="DateOnly" ma:internalName="DateReceived">
      <xsd:simpleType>
        <xsd:restriction base="dms:DateTime"/>
      </xsd:simpleType>
    </xsd:element>
    <xsd:element name="UPDATE" ma:index="32" nillable="true" ma:displayName="UPDATE" ma:format="Dropdown" ma:internalName="UPDATE">
      <xsd:simpleType>
        <xsd:restriction base="dms:Choice">
          <xsd:enumeration value="All Pmts Rcv'd"/>
          <xsd:enumeration value="PENDING"/>
          <xsd:enumeration value="Choice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616cd4-2fd1-4d8b-80f2-8564c525044b">
      <Terms xmlns="http://schemas.microsoft.com/office/infopath/2007/PartnerControls"/>
    </lcf76f155ced4ddcb4097134ff3c332f>
    <TaxCatchAll xmlns="14367137-f239-478c-8280-d6592b7ab3cf" xsi:nil="true"/>
    <_ip_UnifiedCompliancePolicyUIAction xmlns="14367137-f239-478c-8280-d6592b7ab3cf" xsi:nil="true"/>
    <_ip_UnifiedCompliancePolicyProperties xmlns="14367137-f239-478c-8280-d6592b7ab3cf" xsi:nil="true"/>
    <NOTES xmlns="aa616cd4-2fd1-4d8b-80f2-8564c525044b" xsi:nil="true"/>
    <STATUS xmlns="aa616cd4-2fd1-4d8b-80f2-8564c525044b" xsi:nil="true"/>
    <DateReceived xmlns="aa616cd4-2fd1-4d8b-80f2-8564c525044b" xsi:nil="true"/>
    <_dlc_DocId xmlns="14367137-f239-478c-8280-d6592b7ab3cf">M2JJHFQPAKST-1391244730-47960</_dlc_DocId>
    <_dlc_DocIdUrl xmlns="14367137-f239-478c-8280-d6592b7ab3cf">
      <Url>https://sonj.sharepoint.com/sites/health/financial/_layouts/15/DocIdRedir.aspx?ID=M2JJHFQPAKST-1391244730-47960</Url>
      <Description>M2JJHFQPAKST-1391244730-47960</Description>
    </_dlc_DocIdUrl>
    <UPDATE xmlns="aa616cd4-2fd1-4d8b-80f2-8564c525044b" xsi:nil="true"/>
  </documentManagement>
</p:properties>
</file>

<file path=customXml/itemProps1.xml><?xml version="1.0" encoding="utf-8"?>
<ds:datastoreItem xmlns:ds="http://schemas.openxmlformats.org/officeDocument/2006/customXml" ds:itemID="{CC875213-ACB3-49AA-974E-07BFA4BA79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138FB6-4C83-47B4-BBB7-3E9701FC577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0015653-464D-4CD0-85BC-19B1F64791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367137-f239-478c-8280-d6592b7ab3cf"/>
    <ds:schemaRef ds:uri="aa616cd4-2fd1-4d8b-80f2-8564c5250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6F39394-7D5C-43F3-A00B-77CC3694BEB0}">
  <ds:schemaRefs>
    <ds:schemaRef ds:uri="http://schemas.microsoft.com/office/2006/metadata/properties"/>
    <ds:schemaRef ds:uri="http://schemas.microsoft.com/office/infopath/2007/PartnerControls"/>
    <ds:schemaRef ds:uri="aa616cd4-2fd1-4d8b-80f2-8564c525044b"/>
    <ds:schemaRef ds:uri="14367137-f239-478c-8280-d6592b7ab3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NJDOH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 Mazer</dc:creator>
  <cp:lastModifiedBy>Scholl, Danielle [DOH]</cp:lastModifiedBy>
  <cp:lastPrinted>2024-01-30T18:25:37Z</cp:lastPrinted>
  <dcterms:created xsi:type="dcterms:W3CDTF">2022-10-05T20:09:11Z</dcterms:created>
  <dcterms:modified xsi:type="dcterms:W3CDTF">2025-09-30T15:48:07Z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0x010100509BCCAA6AA3C043B77BCA18B69D5D01</vt:lpwstr>
  </property>
  <property fmtid="{D5CDD505-2E9C-101B-9397-08002B2CF9AE}" pid="4" name="_dlc_DocIdItemGuid">
    <vt:lpwstr>8ef2cd2f-b2f5-4bfe-a62c-6b6a5c70dfa0</vt:lpwstr>
  </property>
</Properties>
</file>