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05"/>
  <workbookPr/>
  <mc:AlternateContent xmlns:mc="http://schemas.openxmlformats.org/markup-compatibility/2006">
    <mc:Choice Requires="x15">
      <x15ac:absPath xmlns:x15ac="http://schemas.microsoft.com/office/spreadsheetml/2010/11/ac" url="https://sonj.sharepoint.com/sites/Grants/Shared Documents/OSHE SOCF Round 2/Sources of Funds Instructions/"/>
    </mc:Choice>
  </mc:AlternateContent>
  <xr:revisionPtr revIDLastSave="66" documentId="8_{FB2E4083-F256-44F6-9E13-3C068C4684B8}" xr6:coauthVersionLast="47" xr6:coauthVersionMax="47" xr10:uidLastSave="{7CCC2FB5-A059-453C-86CC-80F354663003}"/>
  <bookViews>
    <workbookView xWindow="-108" yWindow="-108" windowWidth="23256" windowHeight="12576" xr2:uid="{00000000-000D-0000-FFFF-FFFF00000000}"/>
  </bookViews>
  <sheets>
    <sheet name="Sources of Funds" sheetId="11" r:id="rId1"/>
  </sheets>
  <definedNames>
    <definedName name="_xlnm.Print_Area" localSheetId="0">'Sources of Funds'!$B$1:$G$37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1" l="1"/>
  <c r="E36" i="11" s="1"/>
</calcChain>
</file>

<file path=xl/sharedStrings.xml><?xml version="1.0" encoding="utf-8"?>
<sst xmlns="http://schemas.openxmlformats.org/spreadsheetml/2006/main" count="31" uniqueCount="28">
  <si>
    <t>Name of Applicant:</t>
  </si>
  <si>
    <t xml:space="preserve">Name of Project:       </t>
  </si>
  <si>
    <t xml:space="preserve">Sources of Funds </t>
  </si>
  <si>
    <t>Funding Sources</t>
  </si>
  <si>
    <t>Amount</t>
  </si>
  <si>
    <t>Date Funding 
Will Be Available</t>
  </si>
  <si>
    <t>i.</t>
  </si>
  <si>
    <t>Total grant requested*</t>
  </si>
  <si>
    <t>ii.</t>
  </si>
  <si>
    <t>Cash on hand</t>
  </si>
  <si>
    <t>iii.</t>
  </si>
  <si>
    <t>Budgeting appropriations</t>
  </si>
  <si>
    <t>Document:</t>
  </si>
  <si>
    <t>iv.</t>
  </si>
  <si>
    <t>General obligation bonds or debt to be authorized</t>
  </si>
  <si>
    <t>Explain:</t>
  </si>
  <si>
    <t>v.</t>
  </si>
  <si>
    <t>Negotiable or non-negotiable securities</t>
  </si>
  <si>
    <t>vi.</t>
  </si>
  <si>
    <t>Gifts or bequests</t>
  </si>
  <si>
    <t>vii.</t>
  </si>
  <si>
    <t>Federal funds</t>
  </si>
  <si>
    <t>viii.</t>
  </si>
  <si>
    <t>Other</t>
  </si>
  <si>
    <t>Detail other funding source:</t>
  </si>
  <si>
    <t>Total Matching Funds</t>
  </si>
  <si>
    <t>Total Funding, All Sources</t>
  </si>
  <si>
    <t>* Grant fund requests cannot exceed $4,000,000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</si>
</sst>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&quot;$&quot;#,##0"/>
  </numFmts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4" fontId="0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Border="1"/>
    <xf numFmtId="0" fontId="7" fillId="0" borderId="0" xfId="0" applyFont="1" applyBorder="1" applyAlignment="1">
      <alignment horizontal="right" vertical="center"/>
    </xf>
    <xf numFmtId="4" fontId="2" fillId="0" borderId="0" xfId="0" applyNumberFormat="1" applyFont="1" applyBorder="1"/>
    <xf numFmtId="4" fontId="2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Fill="1" applyBorder="1"/>
    <xf numFmtId="4" fontId="0" fillId="0" borderId="0" xfId="0" applyNumberFormat="1" applyFont="1" applyBorder="1"/>
    <xf numFmtId="4" fontId="1" fillId="0" borderId="0" xfId="0" applyNumberFormat="1" applyFont="1" applyBorder="1"/>
    <xf numFmtId="0" fontId="4" fillId="0" borderId="0" xfId="0" applyFont="1" applyAlignment="1"/>
    <xf numFmtId="0" fontId="7" fillId="0" borderId="0" xfId="0" applyFont="1" applyAlignment="1">
      <alignment vertical="center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/>
    <xf numFmtId="0" fontId="10" fillId="0" borderId="0" xfId="0" applyFont="1" applyAlignment="1">
      <alignment vertical="center"/>
    </xf>
    <xf numFmtId="4" fontId="2" fillId="0" borderId="0" xfId="0" applyNumberFormat="1" applyFont="1" applyAlignment="1">
      <alignment horizontal="left"/>
    </xf>
    <xf numFmtId="165" fontId="11" fillId="0" borderId="0" xfId="0" applyNumberFormat="1" applyFont="1" applyFill="1" applyBorder="1"/>
    <xf numFmtId="165" fontId="11" fillId="0" borderId="0" xfId="0" applyNumberFormat="1" applyFont="1"/>
    <xf numFmtId="14" fontId="2" fillId="0" borderId="0" xfId="0" applyNumberFormat="1" applyFont="1"/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/>
    <xf numFmtId="0" fontId="2" fillId="0" borderId="0" xfId="0" applyFont="1" applyFill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5" fillId="0" borderId="3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165" fontId="11" fillId="2" borderId="1" xfId="0" applyNumberFormat="1" applyFont="1" applyFill="1" applyBorder="1" applyProtection="1">
      <protection locked="0"/>
    </xf>
    <xf numFmtId="165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165" fontId="2" fillId="2" borderId="1" xfId="0" applyNumberFormat="1" applyFont="1" applyFill="1" applyBorder="1" applyAlignment="1" applyProtection="1">
      <protection locked="0"/>
    </xf>
    <xf numFmtId="0" fontId="0" fillId="0" borderId="0" xfId="0" applyFont="1" applyProtection="1"/>
    <xf numFmtId="165" fontId="2" fillId="2" borderId="1" xfId="0" applyNumberFormat="1" applyFont="1" applyFill="1" applyBorder="1" applyAlignment="1" applyProtection="1"/>
    <xf numFmtId="165" fontId="2" fillId="2" borderId="2" xfId="0" applyNumberFormat="1" applyFont="1" applyFill="1" applyBorder="1" applyAlignment="1" applyProtection="1"/>
    <xf numFmtId="0" fontId="10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</xf>
    <xf numFmtId="4" fontId="2" fillId="2" borderId="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R46"/>
  <sheetViews>
    <sheetView tabSelected="1" topLeftCell="A20" zoomScale="75" zoomScaleNormal="75" workbookViewId="0">
      <selection activeCell="E10" sqref="E10"/>
    </sheetView>
  </sheetViews>
  <sheetFormatPr defaultColWidth="9.140625" defaultRowHeight="13.9"/>
  <cols>
    <col min="1" max="1" width="5" style="1" customWidth="1"/>
    <col min="2" max="2" width="4.85546875" style="1" customWidth="1"/>
    <col min="3" max="3" width="24.7109375" style="23" customWidth="1"/>
    <col min="4" max="4" width="27.85546875" style="1" customWidth="1"/>
    <col min="5" max="5" width="19" style="1" customWidth="1"/>
    <col min="6" max="6" width="1.140625" style="1" customWidth="1"/>
    <col min="7" max="7" width="21.42578125" style="1" customWidth="1"/>
    <col min="8" max="14" width="12.7109375" style="1" customWidth="1"/>
    <col min="15" max="15" width="1.28515625" style="1" customWidth="1"/>
    <col min="16" max="16" width="12.42578125" style="1" customWidth="1"/>
    <col min="17" max="17" width="1.140625" style="1" customWidth="1"/>
    <col min="18" max="18" width="11.42578125" style="1" customWidth="1"/>
    <col min="19" max="16384" width="9.140625" style="1"/>
  </cols>
  <sheetData>
    <row r="1" spans="2:18" ht="15.6">
      <c r="B1" s="65" t="s">
        <v>0</v>
      </c>
      <c r="C1" s="65"/>
      <c r="D1" s="65"/>
      <c r="E1" s="65"/>
      <c r="F1" s="65"/>
      <c r="G1" s="65"/>
    </row>
    <row r="2" spans="2:18" ht="15.6">
      <c r="B2" s="66" t="s">
        <v>1</v>
      </c>
      <c r="C2" s="66"/>
      <c r="D2" s="66"/>
      <c r="E2" s="66"/>
      <c r="F2" s="66"/>
      <c r="G2" s="66"/>
    </row>
    <row r="3" spans="2:18" ht="12" customHeight="1">
      <c r="B3" s="9"/>
      <c r="C3" s="9"/>
      <c r="D3" s="9"/>
    </row>
    <row r="4" spans="2:18" s="3" customFormat="1" ht="19.5" customHeight="1">
      <c r="C4" s="64" t="s">
        <v>2</v>
      </c>
      <c r="D4" s="64"/>
      <c r="E4" s="64"/>
      <c r="F4" s="64"/>
      <c r="G4" s="64"/>
      <c r="H4" s="15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2:18" s="3" customFormat="1" ht="9.75" customHeight="1">
      <c r="C5" s="2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8" s="3" customFormat="1" ht="31.9" thickBot="1">
      <c r="C6" s="68" t="s">
        <v>3</v>
      </c>
      <c r="D6" s="68"/>
      <c r="E6" s="46" t="s">
        <v>4</v>
      </c>
      <c r="F6" s="44"/>
      <c r="G6" s="47" t="s">
        <v>5</v>
      </c>
      <c r="H6" s="11"/>
      <c r="I6" s="11"/>
      <c r="J6" s="11"/>
      <c r="K6" s="11"/>
      <c r="L6" s="11"/>
      <c r="M6" s="11"/>
      <c r="N6" s="11"/>
      <c r="O6" s="11"/>
      <c r="P6" s="11"/>
      <c r="Q6" s="12"/>
      <c r="R6" s="13"/>
    </row>
    <row r="7" spans="2:18" s="3" customFormat="1" ht="15.6">
      <c r="C7" s="34"/>
      <c r="D7" s="11"/>
      <c r="E7" s="33"/>
      <c r="F7" s="33"/>
      <c r="G7" s="33"/>
      <c r="H7" s="11"/>
      <c r="I7" s="11"/>
      <c r="J7" s="11"/>
      <c r="K7" s="11"/>
      <c r="L7" s="11"/>
      <c r="M7" s="11"/>
      <c r="N7" s="11"/>
      <c r="O7" s="11"/>
      <c r="P7" s="11"/>
      <c r="Q7" s="12"/>
      <c r="R7" s="13"/>
    </row>
    <row r="8" spans="2:18" s="3" customFormat="1" ht="24.75" customHeight="1">
      <c r="B8" s="48" t="s">
        <v>6</v>
      </c>
      <c r="C8" s="62" t="s">
        <v>7</v>
      </c>
      <c r="D8" s="62"/>
      <c r="E8" s="51"/>
      <c r="G8" s="35"/>
      <c r="K8"/>
      <c r="L8"/>
      <c r="M8"/>
      <c r="N8" s="16"/>
      <c r="O8"/>
      <c r="P8" s="16"/>
      <c r="Q8" s="6"/>
      <c r="R8" s="32"/>
    </row>
    <row r="9" spans="2:18" s="3" customFormat="1" ht="9.9499999999999993" customHeight="1">
      <c r="B9" s="45"/>
      <c r="C9" s="58"/>
      <c r="D9" s="58"/>
      <c r="E9" s="38"/>
      <c r="G9" s="35"/>
      <c r="K9"/>
      <c r="L9"/>
      <c r="M9"/>
      <c r="N9" s="16"/>
      <c r="O9"/>
      <c r="P9" s="16"/>
      <c r="Q9" s="6"/>
      <c r="R9" s="32"/>
    </row>
    <row r="10" spans="2:18" s="3" customFormat="1" ht="24.75" customHeight="1">
      <c r="B10" s="48" t="s">
        <v>8</v>
      </c>
      <c r="C10" s="62" t="s">
        <v>9</v>
      </c>
      <c r="D10" s="62"/>
      <c r="E10" s="52"/>
      <c r="F10" s="6"/>
      <c r="G10" s="53"/>
      <c r="H10" s="6"/>
      <c r="I10" s="6"/>
      <c r="J10" s="6"/>
      <c r="K10" s="17"/>
      <c r="L10" s="61"/>
      <c r="M10" s="61"/>
      <c r="N10" s="60"/>
      <c r="O10" s="18"/>
      <c r="P10" s="18"/>
      <c r="Q10" s="6"/>
      <c r="R10" s="8"/>
    </row>
    <row r="11" spans="2:18" s="3" customFormat="1" ht="9.9499999999999993" customHeight="1">
      <c r="B11" s="45"/>
      <c r="C11" s="58"/>
      <c r="D11" s="58"/>
      <c r="E11" s="39"/>
      <c r="G11" s="40"/>
      <c r="K11"/>
      <c r="L11"/>
      <c r="M11"/>
      <c r="N11" s="16"/>
      <c r="O11"/>
      <c r="P11" s="16"/>
      <c r="Q11" s="6"/>
      <c r="R11" s="32"/>
    </row>
    <row r="12" spans="2:18" s="3" customFormat="1" ht="24.75" customHeight="1">
      <c r="B12" s="48" t="s">
        <v>10</v>
      </c>
      <c r="C12" s="62" t="s">
        <v>11</v>
      </c>
      <c r="D12" s="62"/>
      <c r="E12" s="52"/>
      <c r="F12" s="6"/>
      <c r="G12" s="53"/>
      <c r="H12" s="6"/>
      <c r="I12" s="6"/>
      <c r="J12" s="6"/>
      <c r="K12" s="17"/>
      <c r="L12" s="61"/>
      <c r="M12" s="61"/>
      <c r="N12" s="60"/>
      <c r="O12" s="18"/>
      <c r="P12" s="60"/>
      <c r="Q12" s="6"/>
      <c r="R12" s="8"/>
    </row>
    <row r="13" spans="2:18" s="3" customFormat="1" ht="24.75" customHeight="1">
      <c r="B13" s="10"/>
      <c r="C13" s="49" t="s">
        <v>12</v>
      </c>
      <c r="D13" s="63"/>
      <c r="E13" s="63"/>
      <c r="F13" s="63"/>
      <c r="G13" s="63"/>
      <c r="H13" s="31"/>
      <c r="I13" s="25"/>
      <c r="J13" s="25"/>
      <c r="K13" s="21"/>
      <c r="L13" s="21"/>
      <c r="M13" s="21"/>
      <c r="N13" s="60"/>
      <c r="O13" s="18"/>
      <c r="P13" s="60"/>
      <c r="Q13" s="6"/>
      <c r="R13" s="8"/>
    </row>
    <row r="14" spans="2:18" s="3" customFormat="1" ht="24.75" customHeight="1">
      <c r="B14" s="10"/>
      <c r="C14" s="43"/>
      <c r="D14" s="67"/>
      <c r="E14" s="67"/>
      <c r="F14" s="67"/>
      <c r="G14" s="67"/>
      <c r="H14" s="31"/>
      <c r="I14" s="25"/>
      <c r="J14" s="25"/>
      <c r="K14" s="21"/>
      <c r="L14" s="21"/>
      <c r="M14" s="21"/>
      <c r="N14" s="60"/>
      <c r="O14" s="18"/>
      <c r="P14" s="60"/>
      <c r="Q14" s="6"/>
      <c r="R14" s="8"/>
    </row>
    <row r="15" spans="2:18" s="3" customFormat="1" ht="9.9499999999999993" customHeight="1">
      <c r="B15" s="45"/>
      <c r="C15" s="36"/>
      <c r="D15" s="36"/>
      <c r="E15" s="39"/>
      <c r="G15" s="40"/>
      <c r="K15"/>
      <c r="L15"/>
      <c r="M15"/>
      <c r="N15" s="16"/>
      <c r="O15"/>
      <c r="P15" s="16"/>
      <c r="Q15" s="6"/>
      <c r="R15" s="32"/>
    </row>
    <row r="16" spans="2:18" s="3" customFormat="1" ht="24.75" customHeight="1">
      <c r="B16" s="48" t="s">
        <v>13</v>
      </c>
      <c r="C16" s="62" t="s">
        <v>14</v>
      </c>
      <c r="D16" s="62"/>
      <c r="E16" s="52"/>
      <c r="F16" s="7"/>
      <c r="G16" s="53"/>
      <c r="H16" s="6"/>
      <c r="I16" s="20"/>
      <c r="J16" s="20"/>
      <c r="K16"/>
      <c r="L16" s="19"/>
      <c r="M16" s="60"/>
      <c r="N16" s="60"/>
      <c r="O16" s="60"/>
      <c r="P16" s="60"/>
      <c r="Q16" s="6"/>
      <c r="R16" s="8"/>
    </row>
    <row r="17" spans="2:18" s="3" customFormat="1" ht="24.75" customHeight="1">
      <c r="B17" s="10"/>
      <c r="C17" s="49" t="s">
        <v>15</v>
      </c>
      <c r="D17" s="63"/>
      <c r="E17" s="63"/>
      <c r="F17" s="63"/>
      <c r="G17" s="63"/>
      <c r="H17" s="31"/>
      <c r="I17" s="25"/>
      <c r="J17" s="25"/>
      <c r="K17" s="21"/>
      <c r="L17" s="21"/>
      <c r="M17" s="21"/>
      <c r="N17" s="60"/>
      <c r="O17" s="18"/>
      <c r="P17" s="60"/>
      <c r="Q17" s="6"/>
      <c r="R17" s="8"/>
    </row>
    <row r="18" spans="2:18" s="3" customFormat="1" ht="24.75" customHeight="1">
      <c r="B18" s="10"/>
      <c r="C18" s="59"/>
      <c r="D18" s="67"/>
      <c r="E18" s="67"/>
      <c r="F18" s="67"/>
      <c r="G18" s="67"/>
      <c r="H18" s="37"/>
      <c r="I18" s="6"/>
      <c r="J18" s="6"/>
      <c r="K18" s="6"/>
      <c r="L18" s="6"/>
      <c r="M18" s="6"/>
      <c r="N18" s="30"/>
      <c r="O18"/>
      <c r="P18" s="30"/>
      <c r="Q18" s="6"/>
      <c r="R18" s="8"/>
    </row>
    <row r="19" spans="2:18" s="3" customFormat="1" ht="9.9499999999999993" customHeight="1">
      <c r="B19" s="45"/>
      <c r="C19" s="36"/>
      <c r="D19" s="36"/>
      <c r="E19" s="39"/>
      <c r="G19" s="40"/>
      <c r="K19"/>
      <c r="L19"/>
      <c r="M19"/>
      <c r="N19" s="16"/>
      <c r="O19"/>
      <c r="P19" s="16"/>
      <c r="Q19" s="6"/>
      <c r="R19" s="32"/>
    </row>
    <row r="20" spans="2:18" s="3" customFormat="1" ht="24.75" customHeight="1">
      <c r="B20" s="48" t="s">
        <v>16</v>
      </c>
      <c r="C20" s="62" t="s">
        <v>17</v>
      </c>
      <c r="D20" s="62"/>
      <c r="E20" s="52"/>
      <c r="F20" s="7"/>
      <c r="G20" s="53"/>
      <c r="H20" s="6"/>
      <c r="I20" s="20"/>
      <c r="J20" s="20"/>
      <c r="K20"/>
      <c r="L20" s="19"/>
      <c r="M20" s="60"/>
      <c r="N20" s="60"/>
      <c r="O20" s="60"/>
      <c r="P20" s="60"/>
      <c r="Q20" s="6"/>
      <c r="R20" s="8"/>
    </row>
    <row r="21" spans="2:18" s="3" customFormat="1" ht="24.75" customHeight="1">
      <c r="B21" s="14"/>
      <c r="C21" s="49" t="s">
        <v>15</v>
      </c>
      <c r="D21" s="63"/>
      <c r="E21" s="63"/>
      <c r="F21" s="63"/>
      <c r="G21" s="63"/>
      <c r="H21" s="31"/>
      <c r="I21" s="25"/>
      <c r="J21" s="25"/>
      <c r="K21" s="21"/>
      <c r="L21" s="21"/>
      <c r="M21" s="21"/>
      <c r="N21" s="60"/>
      <c r="O21" s="18"/>
      <c r="P21" s="60"/>
      <c r="Q21" s="6"/>
      <c r="R21" s="8"/>
    </row>
    <row r="22" spans="2:18" s="3" customFormat="1" ht="24.75" customHeight="1">
      <c r="B22" s="10"/>
      <c r="C22" s="43"/>
      <c r="D22" s="67"/>
      <c r="E22" s="67"/>
      <c r="F22" s="67"/>
      <c r="G22" s="67"/>
      <c r="H22" s="37"/>
      <c r="I22" s="6"/>
      <c r="J22" s="6"/>
      <c r="K22" s="6"/>
      <c r="L22" s="6"/>
      <c r="M22" s="6"/>
      <c r="N22" s="30"/>
      <c r="O22"/>
      <c r="P22" s="30"/>
      <c r="Q22" s="6"/>
      <c r="R22" s="8"/>
    </row>
    <row r="23" spans="2:18" s="3" customFormat="1" ht="9.9499999999999993" customHeight="1">
      <c r="B23" s="45"/>
      <c r="C23" s="36"/>
      <c r="D23" s="36"/>
      <c r="E23" s="39"/>
      <c r="G23" s="40"/>
      <c r="K23"/>
      <c r="L23"/>
      <c r="M23"/>
      <c r="N23" s="16"/>
      <c r="O23"/>
      <c r="P23" s="16"/>
      <c r="Q23" s="6"/>
      <c r="R23" s="32"/>
    </row>
    <row r="24" spans="2:18" s="3" customFormat="1" ht="24.75" customHeight="1">
      <c r="B24" s="48" t="s">
        <v>18</v>
      </c>
      <c r="C24" s="62" t="s">
        <v>19</v>
      </c>
      <c r="D24" s="62"/>
      <c r="E24" s="52"/>
      <c r="F24" s="7"/>
      <c r="G24" s="53"/>
      <c r="H24" s="6"/>
      <c r="I24" s="20"/>
      <c r="J24" s="20"/>
      <c r="K24"/>
      <c r="L24" s="19"/>
      <c r="M24" s="60"/>
      <c r="N24" s="60"/>
      <c r="O24" s="60"/>
      <c r="P24" s="60"/>
      <c r="Q24" s="6"/>
      <c r="R24" s="8"/>
    </row>
    <row r="25" spans="2:18" s="3" customFormat="1" ht="24.75" customHeight="1">
      <c r="B25" s="10"/>
      <c r="C25" s="49" t="s">
        <v>15</v>
      </c>
      <c r="D25" s="63"/>
      <c r="E25" s="63"/>
      <c r="F25" s="63"/>
      <c r="G25" s="63"/>
      <c r="H25" s="31"/>
      <c r="I25" s="25"/>
      <c r="J25" s="25"/>
      <c r="K25" s="21"/>
      <c r="L25" s="21"/>
      <c r="M25" s="21"/>
      <c r="N25" s="60"/>
      <c r="O25" s="18"/>
      <c r="P25" s="60"/>
      <c r="Q25" s="6"/>
      <c r="R25" s="8"/>
    </row>
    <row r="26" spans="2:18" s="3" customFormat="1" ht="24.75" customHeight="1">
      <c r="B26" s="10"/>
      <c r="C26" s="43"/>
      <c r="D26" s="67"/>
      <c r="E26" s="67"/>
      <c r="F26" s="67"/>
      <c r="G26" s="67"/>
      <c r="H26" s="37"/>
      <c r="I26" s="6"/>
      <c r="J26" s="6"/>
      <c r="K26" s="6"/>
      <c r="L26" s="6"/>
      <c r="M26" s="6"/>
      <c r="N26" s="30"/>
      <c r="O26"/>
      <c r="P26" s="30"/>
      <c r="Q26" s="6"/>
      <c r="R26" s="8"/>
    </row>
    <row r="27" spans="2:18" s="3" customFormat="1" ht="9.9499999999999993" customHeight="1">
      <c r="B27" s="45"/>
      <c r="C27" s="36"/>
      <c r="D27" s="36"/>
      <c r="E27" s="39"/>
      <c r="G27" s="40"/>
      <c r="K27"/>
      <c r="L27"/>
      <c r="M27"/>
      <c r="N27" s="16"/>
      <c r="O27"/>
      <c r="P27" s="16"/>
      <c r="Q27" s="6"/>
      <c r="R27" s="32"/>
    </row>
    <row r="28" spans="2:18" s="3" customFormat="1" ht="24.75" customHeight="1">
      <c r="B28" s="48" t="s">
        <v>20</v>
      </c>
      <c r="C28" s="62" t="s">
        <v>21</v>
      </c>
      <c r="D28" s="62"/>
      <c r="E28" s="54"/>
      <c r="F28" s="7"/>
      <c r="G28" s="53"/>
      <c r="H28" s="6"/>
      <c r="I28" s="20"/>
      <c r="J28" s="20"/>
      <c r="K28"/>
      <c r="L28" s="19"/>
      <c r="M28" s="60"/>
      <c r="N28" s="60"/>
      <c r="O28" s="60"/>
      <c r="P28" s="60"/>
      <c r="Q28" s="6"/>
      <c r="R28" s="8"/>
    </row>
    <row r="29" spans="2:18" s="3" customFormat="1" ht="24.75" customHeight="1">
      <c r="B29" s="10"/>
      <c r="C29" s="49" t="s">
        <v>15</v>
      </c>
      <c r="D29" s="63"/>
      <c r="E29" s="63"/>
      <c r="F29" s="63"/>
      <c r="G29" s="63"/>
      <c r="H29" s="31"/>
      <c r="I29" s="25"/>
      <c r="J29" s="25"/>
      <c r="K29" s="25"/>
      <c r="L29" s="25"/>
      <c r="M29" s="25"/>
      <c r="N29" s="60"/>
      <c r="O29" s="18"/>
      <c r="P29" s="60"/>
      <c r="Q29" s="6"/>
      <c r="R29" s="8"/>
    </row>
    <row r="30" spans="2:18" s="3" customFormat="1" ht="24.75" customHeight="1">
      <c r="B30" s="10"/>
      <c r="C30" s="43"/>
      <c r="D30" s="67"/>
      <c r="E30" s="67"/>
      <c r="F30" s="67"/>
      <c r="G30" s="67"/>
      <c r="H30" s="37"/>
      <c r="I30" s="6"/>
      <c r="J30" s="6"/>
      <c r="K30" s="6"/>
      <c r="L30" s="6"/>
      <c r="M30" s="6"/>
      <c r="N30" s="30"/>
      <c r="O30"/>
      <c r="P30" s="30"/>
      <c r="Q30" s="6"/>
      <c r="R30" s="8"/>
    </row>
    <row r="31" spans="2:18" s="3" customFormat="1" ht="9.9499999999999993" customHeight="1">
      <c r="B31" s="45"/>
      <c r="C31" s="36"/>
      <c r="D31" s="36"/>
      <c r="E31" s="39"/>
      <c r="G31" s="40"/>
      <c r="K31"/>
      <c r="L31"/>
      <c r="M31"/>
      <c r="N31" s="16"/>
      <c r="O31"/>
      <c r="P31" s="16"/>
      <c r="Q31" s="6"/>
      <c r="R31" s="32"/>
    </row>
    <row r="32" spans="2:18" s="3" customFormat="1" ht="24.75" customHeight="1">
      <c r="B32" s="48" t="s">
        <v>22</v>
      </c>
      <c r="C32" s="62" t="s">
        <v>23</v>
      </c>
      <c r="D32" s="62"/>
      <c r="E32" s="52"/>
      <c r="F32" s="7"/>
      <c r="G32" s="53"/>
      <c r="H32" s="6"/>
      <c r="I32" s="26"/>
      <c r="J32" s="26"/>
      <c r="K32"/>
      <c r="L32" s="19"/>
      <c r="M32" s="60"/>
      <c r="N32" s="60"/>
      <c r="O32" s="60"/>
      <c r="P32" s="60"/>
      <c r="Q32" s="6"/>
      <c r="R32" s="8"/>
    </row>
    <row r="33" spans="2:18" s="3" customFormat="1" ht="24.75" customHeight="1">
      <c r="B33" s="10"/>
      <c r="C33" s="49" t="s">
        <v>24</v>
      </c>
      <c r="D33" s="63"/>
      <c r="E33" s="63"/>
      <c r="F33" s="63"/>
      <c r="G33" s="63"/>
      <c r="H33" s="31"/>
      <c r="I33" s="25"/>
      <c r="J33" s="25"/>
      <c r="K33" s="21"/>
      <c r="L33" s="21"/>
      <c r="M33" s="21"/>
      <c r="N33" s="60"/>
      <c r="O33" s="18"/>
      <c r="P33" s="60"/>
      <c r="Q33" s="6"/>
      <c r="R33" s="8"/>
    </row>
    <row r="34" spans="2:18" s="3" customFormat="1" ht="24.75" customHeight="1">
      <c r="B34" s="10"/>
      <c r="C34" s="43"/>
      <c r="D34" s="67"/>
      <c r="E34" s="67"/>
      <c r="F34" s="67"/>
      <c r="G34" s="67"/>
      <c r="H34" s="37"/>
      <c r="I34" s="6"/>
      <c r="J34" s="6"/>
      <c r="K34" s="6"/>
      <c r="L34" s="6"/>
      <c r="M34" s="6"/>
      <c r="N34" s="30"/>
      <c r="O34"/>
      <c r="P34" s="30"/>
      <c r="Q34" s="6"/>
      <c r="R34" s="8"/>
    </row>
    <row r="35" spans="2:18" s="3" customFormat="1" ht="24.75" customHeight="1">
      <c r="B35" s="10"/>
      <c r="C35" s="50" t="s">
        <v>25</v>
      </c>
      <c r="D35" s="41"/>
      <c r="E35" s="57">
        <f>E10+E12+E16+E20+E24+E28+E32</f>
        <v>0</v>
      </c>
      <c r="F35" s="41"/>
      <c r="G35" s="41"/>
      <c r="H35" s="37"/>
      <c r="I35" s="6"/>
      <c r="J35" s="6"/>
      <c r="K35" s="6"/>
      <c r="L35" s="6"/>
      <c r="M35" s="6"/>
      <c r="N35" s="30"/>
      <c r="O35"/>
      <c r="P35" s="30"/>
      <c r="Q35" s="6"/>
      <c r="R35" s="8"/>
    </row>
    <row r="36" spans="2:18" s="3" customFormat="1" ht="24.75" customHeight="1">
      <c r="B36" s="10"/>
      <c r="C36" s="50" t="s">
        <v>26</v>
      </c>
      <c r="D36" s="41"/>
      <c r="E36" s="56">
        <f>E8+E35</f>
        <v>0</v>
      </c>
      <c r="F36" s="41"/>
      <c r="G36" s="41"/>
      <c r="H36" s="37"/>
      <c r="I36" s="6"/>
      <c r="J36" s="6"/>
      <c r="K36" s="6"/>
      <c r="L36" s="6"/>
      <c r="M36" s="6"/>
      <c r="N36" s="30"/>
      <c r="O36"/>
      <c r="P36" s="30"/>
      <c r="Q36" s="6"/>
      <c r="R36" s="8"/>
    </row>
    <row r="37" spans="2:18" s="3" customFormat="1" ht="15.75" customHeight="1">
      <c r="B37" s="55" t="s">
        <v>27</v>
      </c>
      <c r="D37" s="6"/>
      <c r="E37" s="6"/>
      <c r="F37" s="42"/>
      <c r="G37" s="6"/>
      <c r="H37" s="6"/>
      <c r="I37" s="20"/>
      <c r="J37" s="20"/>
      <c r="K37" s="6"/>
      <c r="L37" s="20"/>
      <c r="M37" s="20"/>
      <c r="N37" s="20"/>
      <c r="O37" s="20"/>
      <c r="P37" s="20"/>
      <c r="Q37" s="6"/>
      <c r="R37" s="8"/>
    </row>
    <row r="38" spans="2:18" s="3" customFormat="1" ht="15.6">
      <c r="D38" s="5"/>
      <c r="E38" s="5"/>
      <c r="F38" s="5"/>
      <c r="G38" s="5"/>
      <c r="H38" s="5"/>
      <c r="I38" s="27"/>
      <c r="J38" s="27"/>
      <c r="K38" s="5"/>
      <c r="L38" s="5"/>
      <c r="M38" s="5"/>
      <c r="N38" s="5"/>
      <c r="O38" s="5"/>
      <c r="P38" s="5"/>
      <c r="Q38" s="5"/>
      <c r="R38" s="8"/>
    </row>
    <row r="39" spans="2:18" ht="12.75" customHeight="1">
      <c r="C39" s="22"/>
      <c r="D39" s="5"/>
      <c r="E39" s="5"/>
      <c r="F39" s="5"/>
      <c r="G39" s="5"/>
      <c r="H39" s="5"/>
      <c r="I39" s="27"/>
      <c r="J39" s="27"/>
      <c r="K39" s="5"/>
      <c r="L39" s="5"/>
      <c r="M39" s="5"/>
      <c r="N39" s="5"/>
      <c r="O39" s="5"/>
      <c r="P39" s="5"/>
      <c r="Q39" s="5"/>
      <c r="R39" s="8"/>
    </row>
    <row r="40" spans="2:18" ht="12.75" customHeight="1">
      <c r="D40" s="2"/>
      <c r="E40" s="2"/>
      <c r="F40" s="2"/>
      <c r="G40" s="2"/>
      <c r="H40" s="2"/>
      <c r="I40" s="28"/>
      <c r="J40" s="28"/>
      <c r="K40" s="2"/>
      <c r="L40" s="2"/>
      <c r="M40" s="2"/>
      <c r="N40" s="2"/>
      <c r="O40" s="2"/>
      <c r="P40" s="2"/>
      <c r="Q40" s="2"/>
      <c r="R40" s="8"/>
    </row>
    <row r="41" spans="2:18" ht="12.75" customHeight="1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8"/>
    </row>
    <row r="42" spans="2:18" ht="15.6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8"/>
    </row>
    <row r="43" spans="2:18" ht="12.75" customHeight="1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8"/>
    </row>
    <row r="44" spans="2:18" ht="15.6">
      <c r="R44" s="8"/>
    </row>
    <row r="45" spans="2:18" ht="15.6">
      <c r="R45" s="8"/>
    </row>
    <row r="46" spans="2:18" ht="15.6">
      <c r="R46" s="8"/>
    </row>
  </sheetData>
  <sheetProtection algorithmName="SHA-512" hashValue="VA5exp5RU3dT8mSLwCdpB9N7JGx3hcfaPXc/eybSN7cdbYcQnq6zx4YEQt1z8wcR/GHsgS+tgDR7I4hiOD25pg==" saltValue="V9mNu11aXwMrYvQ57Zj3vA==" spinCount="100000" sheet="1" objects="1" scenarios="1"/>
  <mergeCells count="26">
    <mergeCell ref="D34:G34"/>
    <mergeCell ref="C6:D6"/>
    <mergeCell ref="C24:D24"/>
    <mergeCell ref="C28:D28"/>
    <mergeCell ref="C32:D32"/>
    <mergeCell ref="D33:G33"/>
    <mergeCell ref="D29:G29"/>
    <mergeCell ref="D25:G25"/>
    <mergeCell ref="D18:G18"/>
    <mergeCell ref="D14:G14"/>
    <mergeCell ref="D22:G22"/>
    <mergeCell ref="D26:G26"/>
    <mergeCell ref="D30:G30"/>
    <mergeCell ref="C4:G4"/>
    <mergeCell ref="C8:D8"/>
    <mergeCell ref="C12:D12"/>
    <mergeCell ref="B1:G1"/>
    <mergeCell ref="B2:G2"/>
    <mergeCell ref="L10:M10"/>
    <mergeCell ref="L12:M12"/>
    <mergeCell ref="C10:D10"/>
    <mergeCell ref="D13:G13"/>
    <mergeCell ref="D21:G21"/>
    <mergeCell ref="D17:G17"/>
    <mergeCell ref="C16:D16"/>
    <mergeCell ref="C20:D20"/>
  </mergeCells>
  <pageMargins left="0.45" right="0.45" top="0.75" bottom="0.25" header="0.3" footer="0.3"/>
  <pageSetup scale="9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CD85DC7FE2F944BA2281A6EB4E9FD9" ma:contentTypeVersion="4" ma:contentTypeDescription="Create a new document." ma:contentTypeScope="" ma:versionID="a8824a31c2a546fb7d9886833deb7d80">
  <xsd:schema xmlns:xsd="http://www.w3.org/2001/XMLSchema" xmlns:xs="http://www.w3.org/2001/XMLSchema" xmlns:p="http://schemas.microsoft.com/office/2006/metadata/properties" xmlns:ns2="04658daa-82cc-4463-b6c8-f0f220058b7a" xmlns:ns3="594831a1-c1a3-4d98-b618-c9a0b47c8cd1" targetNamespace="http://schemas.microsoft.com/office/2006/metadata/properties" ma:root="true" ma:fieldsID="d1d1ec5dceb7340b1c02d7e8b023e1be" ns2:_="" ns3:_="">
    <xsd:import namespace="04658daa-82cc-4463-b6c8-f0f220058b7a"/>
    <xsd:import namespace="594831a1-c1a3-4d98-b618-c9a0b47c8c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658daa-82cc-4463-b6c8-f0f220058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831a1-c1a3-4d98-b618-c9a0b47c8c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0B35-F1BB-49E6-BA8E-4709DC7F654F}"/>
</file>

<file path=customXml/itemProps2.xml><?xml version="1.0" encoding="utf-8"?>
<ds:datastoreItem xmlns:ds="http://schemas.openxmlformats.org/officeDocument/2006/customXml" ds:itemID="{1100835F-1A23-4844-8B93-DA1B8FD9207D}"/>
</file>

<file path=customXml/itemProps3.xml><?xml version="1.0" encoding="utf-8"?>
<ds:datastoreItem xmlns:ds="http://schemas.openxmlformats.org/officeDocument/2006/customXml" ds:itemID="{AB2C6E61-441D-4D9E-B366-D47B4BB2BC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O'Donnell</dc:creator>
  <cp:keywords/>
  <dc:description/>
  <cp:lastModifiedBy>O'Donnell, Jamie [NJEFA]</cp:lastModifiedBy>
  <cp:revision/>
  <dcterms:created xsi:type="dcterms:W3CDTF">2015-10-01T19:52:21Z</dcterms:created>
  <dcterms:modified xsi:type="dcterms:W3CDTF">2022-01-12T21:18:16Z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0x01010024CD85DC7FE2F944BA2281A6EB4E9FD9</vt:lpwstr>
  </property>
</Properties>
</file>